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B0CECEBB-17D4-4333-B2FE-0F3F648874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<sst xmlns="http://schemas.openxmlformats.org/spreadsheetml/2006/main" count="10" uniqueCount="10">
  <si>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</si>
  <si>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</si>
  <si>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报名项目</t>
  </si>
  <si>
    <t>渠道名称</t>
  </si>
  <si>
    <t>湖南分校</t>
    <phoneticPr fontId="5" type="noConversion"/>
  </si>
  <si>
    <t>身份证号码</t>
    <phoneticPr fontId="5" type="noConversion"/>
  </si>
  <si>
    <t>赵宇峥</t>
  </si>
  <si>
    <t>210103197412211513</t>
  </si>
  <si>
    <t>19741221151</t>
  </si>
  <si>
    <t>智慧消防工程师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</si>
</sst>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7" fillId="2" borderId="1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3">
    <cellStyle name="常规" xfId="0" builtinId="0"/>
    <cellStyle name="常规 10 3" xfId="2" xr:uid="{F87E5C2B-35A5-41F3-8F12-89035B4907BC}"/>
    <cellStyle name="常规 30" xfId="1" xr:uid="{2B0EAB36-F0F6-4CD8-978C-F6ACB7902C3F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8A9C037-2EE4-47A3-AE46-302C5FEB8E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CB22AAD-0A21-4AC3-A94E-1C706E7F5D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6839985-0911-4859-B9BB-973F9C8408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5DAEEA0-63FA-429B-92C3-54D129F1A4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E76CA0E-8192-4687-A4AC-34018C6A2E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8289A6F-662B-475B-A26B-15783B1390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393AE03-5308-4DB1-A149-E538C5EDA1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68E855D-FF80-493D-9580-BEBC1B65B9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447E9EB-0AD7-46E6-B730-7C78648B85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41CD5EE-FE6B-4605-95C0-00080CF3E6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7216720-17AD-4850-841C-B708B5FF8B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F9F352C-10C6-4961-B6D7-CB4CDE9EEE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9CB5F0C7-D803-48FE-8F34-A69BA9C795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F2BE3BF-3467-4AA9-A697-8BAA736896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6A3CD052-4A5F-4DF2-9158-21B8DE8E29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0E247F8-A2FD-4743-AEE2-9EE9CFA13A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2126D8CD-E484-4B1C-BD4D-984A3FFAB2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E88A389F-31A2-48BB-AD81-265C7BE1B5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CAD468BE-1BCC-45FC-BCDA-0476186616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8A4C0989-F7A6-4AF8-BE93-0F5A2286C3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AAEE1855-DCFB-4AD0-809A-D93DBB4552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F9B61DD0-13EA-4357-9593-BD819B0B90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3FE582A5-396E-4D5E-B504-7FE8B2EAD3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E43FCB35-6524-4A02-943C-0009B89916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F8B8BFC-0F5A-4DBA-8DC4-E37658A9DC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9BD96BB-B048-4C8E-ADEB-2358A24B4F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C591A20-2B42-440C-B923-B6FC9212FC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99081DF-D703-4E30-AD57-DA507D132E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35C40B9-88DB-4BD5-B2C7-5E47F9AC16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B7D7CEB-8C04-4A76-AC32-4C019C238F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016DD1A-4FCD-4C2C-B39D-73240DCF8C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E689A3A-0143-49FD-A116-86366B915B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C0B1CED5-9F2A-48D0-AE02-3E10A2AAE9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A0A4CD4D-B362-495A-A884-FB649413C0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B85DFDCB-7960-4611-8F53-9FD63A1972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DB2962F-CFB3-479F-B87E-AB6662AFBA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C16F3E0C-1DEA-4D18-8109-B3E08367F0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485A4188-860F-4510-8D43-CE8ED6DF1F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478B8716-5DDF-425F-A1D3-9894F4EA0B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B6700B15-C656-4DBF-9552-BE84BA6B03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D393B578-A4E5-4253-B180-D2E3213538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8F53E63B-2A01-4CFC-BE6F-5E347F106E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66C8E298-1835-488C-B3B9-0A8F21A750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3C8687FF-9D14-4382-8EB1-83B6EC9B56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9503B68B-D9C4-4875-9C46-E581C483EB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26B5A04-2C9D-4051-B0CB-85C1A0BADA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68E032C4-E2BF-4ED6-BE13-0F104FDF1E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BA27AC22-DC3A-49AE-954C-59A692BFE2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8E6697FA-2F42-4B10-9B7E-134E215C15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FAEE9E7D-AB45-433E-BD58-D02C72242D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BD11C65-6518-40E6-A8C5-001C121839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343725AF-FC74-4C9D-822F-ED405C57BE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C8A3B27D-15EE-49C6-9C1D-97A8A78FFE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A2E20768-878B-444E-AAEB-BE3811C9F2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DCD7BDC4-8290-42A1-8DCA-80A9E8CFFB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BF99DC64-CBB9-45C0-AF6C-00D3835C4D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1BFB9639-AA8F-44F7-B7DA-B326ADD279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3D02903C-5D1E-4DF1-AC72-20C205DA08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B01A40EF-0863-4001-BC5B-56CA862F73B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D83614CB-A45A-4113-8D2B-EC6339E670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CD957AED-72B3-4BF5-851A-C69F585CAB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7D1933E4-728A-4332-A2E8-7FB2AD3F9B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83FAE692-EA26-476E-AA3A-B94E95C2F9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2AAB9602-8839-4502-B9A4-42200944DD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BA237EDB-1EC8-43FD-BE1D-EC79ABC100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8C6B2048-0B00-42A9-9D6D-2D3775DB54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C3216E24-69FE-4E39-94E1-0828FDB918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88D1472C-8C89-4455-9064-7EB394D88B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F803A6B9-6AE5-4247-B6C2-1CA6C48E51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4C287C11-F40B-4411-BF62-D82A06AA6A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DBF434C9-8ADC-4E78-ABA5-70A852A051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FD6121A9-4078-4D52-9446-956E296DFF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DD55E598-D19F-4024-A668-8030784E78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81A7D7B1-0F13-4147-875D-F095C25359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D1B74D0E-52C5-4A91-B19A-521E1C3AFA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3155E6E5-FEE1-4E2A-AB01-EFD6B35F81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4FA0D313-0852-4FC6-9111-3413BAF8DB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8401A817-54C5-4715-99F9-FDDB8FE592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6B3B9160-EAE9-4D43-A32C-A8BE00CF5E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D4000701-91F6-4775-9863-F55EA596B4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4E76CC1A-E5BE-4F18-8A95-8F47C14C9D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258D169-3DA4-47EE-B54C-DA68587416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6A2A2684-39D7-4D8C-A762-E44DED2A2D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CCFB548-3C8A-4B13-82C7-1F8A7968E1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EBEF1E53-C823-4856-9212-A9B098AD7D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268E538F-C811-436E-A2C7-6286F73BAA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28526C19-E7B9-4B96-859E-987D065A08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2AE7FC24-1E41-4485-8038-6E3713C14A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CF223640-3D3A-4F10-9FC3-E5E05A66FE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B98B8C45-651F-4F5A-9176-DC1E7DB627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18A8765E-EDF9-4823-91E4-78D8D9F1B4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DC3B458F-4374-4B4B-8121-15410AB09D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D0ADDE08-A8E1-4DC6-A086-320D863936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B4F3008D-76C4-401F-8392-64B1DAA9C2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83EC80B0-3FD8-4277-A52E-FE41636DB5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2B48D7B-768F-4299-BB3F-B88B5EBE28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FFEF4D2D-375A-43DE-936B-97F7D6D273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FC7AA59A-1896-4453-AEB7-2638C05BF1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BD2FBDBA-5C7D-4776-80F2-3E86C4C56E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917AC76D-2B58-41EF-B0DF-BEECCBF93C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64F23FE6-30FE-481E-ABBD-375616C154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6327C819-7C6B-45B6-9FB0-673B78A1EC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4360A366-2503-4945-AD16-67C2C5AC32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BC78CE98-A93E-4F71-A6DF-8E124F0AEA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859BD6D7-BF47-4274-B450-E3F57F7F2A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87E60FDB-0E5D-483C-9595-7001A9AFCA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F2A4477D-5028-47B5-A00F-0EC0D84269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68C5227-7388-4163-9F05-85605CF914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76FB6784-AFA8-4A78-BC22-82F2E1A224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2041F602-4E89-4DC6-B7E7-B4160C7FA2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2BC96D12-F26E-44A4-865F-0A15D35AED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E5D13759-8876-4744-A878-B3B17A14BB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31E0006B-417A-4178-A6F2-788FDD5605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FF5DF40C-A678-4295-8370-4224B4086D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3E78E3CA-12B2-4EC8-A389-18FDA4A016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A71AF19C-5518-402F-9428-C0C8217A0B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B9753168-0503-47AD-B1C2-E66FCEBE7F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7F663E7E-C10E-4BE1-AD0A-328B786E7CC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E60E0099-B27B-497C-9D54-4727385F591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6C031D8F-3ADB-40A0-91D8-CA2CD8DFC9B0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K7" sqref="K7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5" t="s">
        <v>5</v>
      </c>
      <c r="D1" s="3" t="s">
        <v>2</v>
      </c>
      <c r="E1" s="4" t="s">
        <v>3</v>
      </c>
    </row>
    <row r="2" spans="1:6" ht="14.4" x14ac:dyDescent="0.25">
      <c r="A2" s="6" t="s">
        <v>6</v>
      </c>
      <c r="B2" s="6" t="s">
        <v>8</v>
      </c>
      <c r="C2" s="6" t="s">
        <v>7</v>
      </c>
      <c r="D2" s="6" t="s">
        <v>9</v>
      </c>
      <c r="E2" s="7" t="s">
        <v>4</v>
      </c>
      <c r="F2" s="6"/>
    </row>
  </sheetData>
  <phoneticPr fontId="5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2023-04-24T06:52:27Z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