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2A36BD06-9C64-4E62-BF7A-5599674C075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<sst xmlns="http://schemas.openxmlformats.org/spreadsheetml/2006/main" count="9" uniqueCount="9">
  <si>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姓名</t>
  </si>
  <si>
    <t>手机号码</t>
  </si>
  <si>
    <t>身份证号码</t>
  </si>
  <si>
    <t>报名项目</t>
  </si>
  <si>
    <t>渠道名称</t>
  </si>
  <si>
    <t>湖南分校</t>
    <phoneticPr fontId="4" type="noConversion"/>
  </si>
  <si>
    <t>宁国芝</t>
  </si>
  <si>
    <t>372523197809014722</t>
  </si>
  <si>
    <t>智慧消防工程师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</si>
</sst>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quotePrefix="1" applyNumberFormat="1" applyAlignment="1">
      <alignment horizontal="center" vertical="center"/>
    </xf>
    <xf numFmtId="0" fontId="5" fillId="0" borderId="0" xfId="0" applyFont="1">
      <alignment vertical="center"/>
    </xf>
  </cellXfs>
  <cellStyles count="1">
    <cellStyle name="常规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F499FEA-ECDA-4B7B-BD12-129254ED07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362D590-DD96-467E-B8EE-C50E3AFB4A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DD83DDC-FA21-435C-B45C-5D00BC3487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88A1D58-CFF0-46C8-8B32-DA9D0DF036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62B6F67-A259-44D0-8AA4-97B135F49E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9860673-030A-467F-8827-17B4199032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E96751A-670D-4C49-9A25-DFD1BC436E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4B290AD-7080-4E23-9623-CC87FA5A53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DB45E975-EDD7-4E95-B684-29BDE46394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BD467BEA-355E-472F-972E-3A617AFF0D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D16C012D-F54C-46C7-819B-40AEA29D08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ACE41ED0-F999-468A-8371-26667B1F36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AE56B76C-214A-463E-A9B9-9B3904B906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AE166CF2-0C8F-4860-8F9F-C48B6FCC58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62C6E0D8-A377-42E0-8CD5-84CDC13C26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57E28E36-3CA1-4105-9F5B-967477A5D7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6B561CAB-8942-4F29-8255-FE0530D053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8F07F5E3-1AD0-4B43-BC6D-8030F1D4B8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CA128302-1940-4BE8-8767-98E6E39C97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5851F2D3-84DA-4D38-8A73-F2891C2205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B75541FC-7254-4D46-BFD8-970C794006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884262D3-BDD1-4D2A-8095-1AA491BF99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F72753B2-F787-49DA-8416-30B3726DFB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774D9B56-937E-4CA6-98AC-7B3C0F8BE3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D0734695-A463-401D-B382-A72806031E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3FF997A5-990D-4848-A81C-3A30C6FDD8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D1FF247D-168E-4385-B37D-E3BD3DD495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8E1435-41C6-4D44-A57D-F914DBC066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8C5C8F5C-B91E-47CA-B625-908CAF9323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19FEF9D8-9370-4A9A-BDCE-4B5D533311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AE7DF0DF-7E82-4A0F-AB5A-7D14E47CE9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8CEF930A-D3A5-4CCF-9530-9251F611BD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757843DD-59CC-4BCB-9370-750B15F68B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C96A00E6-1C1E-433C-8517-843BB4DBCE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6D66C7AE-5EEF-4C3F-8D34-A3D4A3E371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90888558-0DA0-4934-8AFF-5AD6B5AE38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E3557DBD-C254-4D84-8BF0-E53A180A37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202C0F27-40E9-4AAA-AAFB-92E6F93166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6941A35C-5128-4595-8F50-838B1F3AB4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CDF6E0F7-36E1-482B-A974-71D01845F4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75705905-ECC0-41AD-A318-1A64C4C7A3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45FAB270-953D-4E9F-BD29-33F613AFBCF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6B58B1A3-302B-4074-BEA4-AFB95B0994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B3270B52-8059-4518-A05C-A1DB084B70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D04F100-3068-4E94-9620-F5B4FFBEC3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7655C334-C534-43F9-AD04-127A133BAE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F50ADC56-4FA7-419B-AB9D-87DEB21F84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5787BF3F-2153-4DB0-9D95-799738A905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66FD9C58-01F3-425E-91E3-599F86DE03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8551FB10-0A46-41A6-BF7A-47144D4314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430E406E-DB43-4875-928A-9DF60E242B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E8EAA2D2-8A4A-4208-8FF4-2412A8DA40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25AFA8B-5E22-444F-B1D2-AE4A8554C8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7FF806E-0B04-4663-BFBA-43C78111CA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35F6598F-4439-4A44-80C8-95FB3F9760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274B83C7-F6CC-411F-9A94-B38F8E5F22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529EA910-3241-4C66-A022-53A3C3FEE5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51E9F61B-F2F7-4310-B7C7-B716983A5B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D7EE9EDD-A7CF-458C-9781-904C6D1F01AB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274A5E6C-2BDC-4F90-B922-DF42854761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D8BD0AA7-D013-474A-A943-8704634F1C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D8F2D93F-E883-4F92-8795-33A2F7E700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DD4A6FDC-EC91-4423-A9C5-363503CE58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64826CA9-7525-4B7B-A8FF-8A598ABCB9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D59C611A-B2FB-4C33-AB0D-112E0B7436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218D6C-7F42-44AC-B5B2-8553D4085D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D3788DDC-0B45-4206-AF41-4640D755AA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77C9EFA5-54CB-440E-BC2D-6FD265440B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3E44572E-FC37-4C96-9530-48C70FA5E7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FDE48435-BB00-4A11-9664-C8E26A4050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AFF19E06-2EC0-4EF5-8859-B4D3527C95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ABEAA4DF-2A88-41A1-BF24-9AB10761F6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E8223D80-20A9-4D90-954C-E0D936BE02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980D50D7-82E2-4E4C-9DBB-605068B338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15799F2D-3016-4176-AD0E-907803673D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BBC887A5-E2E1-4884-861E-3BA33B6AEC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363F8817-40BA-400D-A054-A3DF52FD7E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DAAE167E-3B66-4869-AAE4-711D4F0D1F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9DD0FADC-8F26-4602-93A9-FC2220A450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F084ED30-2BAD-44E9-AB61-8B98A9EC51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3B310914-156E-4B9F-AF0E-86BF9DEFC3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534B1DDB-9EED-42C8-94E9-4AA21129D3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B6ED1CFF-1B82-4A56-9752-ACD723EDB1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45636B93-BAA2-4F54-8C64-DE7AD2F21D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77C68F62-65CA-4C31-B723-36CFD154CD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86DDF744-DEE4-4835-A494-660F289896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D9449DB3-BEFC-46BE-9980-FCAAA54939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1504A622-46ED-4B01-85DB-54BECCA241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5B0B83CD-9D5C-4B3A-8D2E-FDB6E23369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B40C522C-26BC-4CB3-93A7-719360DF67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211B9D46-E11B-438F-9AD9-DE63F67EB4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3BE45E3-D6A5-4333-BA3C-D788305B3E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485B164E-9D02-4B60-A593-6AEFA98E18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48BCBCEA-A119-40D6-A363-543A135251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BD897BBA-4DC0-47B5-B2AF-56C1C49C2A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34B166D3-771A-49F2-9529-C775D8E6AC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43328782-5D84-43B6-8957-3E81D0563E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FEC7CEAD-01E1-4C12-9804-AAD0BD54E1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A385B7D-DB78-4726-B8C2-806A3A0114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AB3E559B-661E-4E26-A18A-96C7019168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7EE46B45-44EF-473F-92D4-CD1BF6D0CF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1936D43B-BD85-47E3-9B07-E4CE180B97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D26AF01D-918B-4212-93C0-44E041E23A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B75036DF-4CC5-44C6-85EC-6EEEB657EF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3F66CD80-50A6-4A44-B72E-A4E075405F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49A1BC7D-75C1-4BC9-A2AB-5E09968C98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51497CC3-74E1-4A3B-83A7-C125BBDFEA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675AC177-9C04-4FE9-82A0-846ED08E53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7397D9F5-BAA4-4C2D-B87A-1899B55C99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52F097B8-F80D-4AD5-B687-D629D8DB41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C89C91AC-3CE6-43D6-A264-CDE44778A7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899A0526-9C6A-4F76-A183-B283722FF5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1FA18BFC-5EB5-4CEE-92E2-C2C5CEB5F1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B38C9AE0-5D72-454D-B541-54C262637D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F53E639D-D343-491B-89CF-3419215485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A8247214-BD30-4EA6-B5CE-C5F31097B5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3C6B4D0D-E63B-4198-93F6-1951F601FA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F9A98359-6AFF-4F8C-9C28-9A25B57758CE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E78FEC26-ED7C-4471-8B11-99B249089BF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182880</xdr:rowOff>
    </xdr:from>
    <xdr:to>
      <xdr:col>1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B201F0A8-92DE-4433-BDCA-FB2CECAC8A1D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E87CD93D-BA9F-4221-A2D1-F0EC4A148F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9C5D4B90-B223-45F6-A853-859C4CB20E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E26AFED8-2182-4BB2-99F1-3C4DB3E369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A14D7A9B-BD19-43ED-888F-0D6E2D3389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2BDDC1FC-874A-456E-808E-CC62BB76B4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FFBC4ED2-968F-4CA4-AF25-3157B9DFDD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3CBA8DCC-40AF-4209-BE56-4CAA3AC371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9716FCD1-5D23-4F42-94BC-380EFA659D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139DE3B-DDC2-4DE6-BC94-FC62FF6540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F9700C0-C88C-4D3E-8210-EC4C746F48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DA5E747F-9675-4FAA-A7CC-867FBA471E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B96E9A0A-31C2-4938-99CB-DB855D9066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66042076-CA17-485E-A599-3FA0817768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9F558E42-4FF7-4C2B-814A-8A917C8003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BB20C97-F3F4-4F5F-A78A-39F1E337E7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5559E955-64C0-4036-B2FC-76D9083023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A2727AE4-F41E-417C-898F-DB9A71EBA4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B541FD23-119A-4BAB-BD3C-F6219CDD87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E05890FE-AE0C-454B-AA52-C3180D7608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6E945EF3-1D01-4084-968C-170938CF6E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4142C42D-4EEF-40C2-A151-5D36304004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A1EF7F88-AB6D-4F7A-951D-F29D045604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2F5482BC-D4C5-485F-9EDD-F050D0DFDE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7D86F60-E399-4CED-AFE7-F78A1A40F4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43EBA46C-9A0F-41C7-A548-8BE7BE0375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AAC47B5D-3A78-4B07-8D72-3BDE687DD3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B41965BE-2331-4C6C-9CD8-AC07E198A9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8BE7C19-474A-4ADC-8CB7-19FF298448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86B9EBDF-89D6-4EEF-9FA0-7FE98F5FD2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79C0CD03-31F5-4B4B-985E-328A0C6CBC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D924489A-C925-4FCF-8558-903CD061E7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47E5090C-5EB3-45DC-AE38-C1AD57EBF5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E52CE378-E67F-4363-9737-333DD517FA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80456DB8-4C92-492F-8F9C-CEE1910352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4AF9188B-808A-4D9E-A2DA-B7DBEAA137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E161FAA3-4AE4-43B5-80E6-5944784ADC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B97C9637-4357-4068-83D6-7FCBF1A0D3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E9050ACD-064B-4956-B4F0-35C9CFD6AC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2FA90D4E-5466-4940-92A1-73E3613052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2C353758-3284-49F3-A316-3F8BA0C5ED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53E34345-D08A-45B9-971E-BA4D6F0C16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E01FA6D4-01C6-4EDC-84C3-A56FFD4DDE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D1B6F2F8-FBE2-4DEC-8584-684915D465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5979FA88-E86C-4111-94D7-C4B96078B9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9AFE8175-00D6-4D4B-AD0F-974B0A1D8C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7C87B78A-045E-4268-A787-45A36FCF90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BF4E0271-1458-462C-B250-604C75EA07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F52BD921-1494-42D3-B9BB-D5D8AAC031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2B74593D-7144-4334-8299-8D2F299581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DF872B8D-B1C2-4F7A-8C05-C8120F0406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DCD515CE-D49A-41A7-A784-FEFF52C0269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E7ED8E24-274E-4B20-B6DA-560F6DD431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B1AA0EAB-EBF2-4A2F-A026-255E0064A3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44A1EEA1-D3B6-4AC8-BEF7-34FB164255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19ED4F-EAC8-48E5-B635-8CCEB5C7DB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94991446-BAF0-404F-B9A2-87F8358AEB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54927230-D4CC-479F-99BD-DC86BEDBBF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1256AF81-4D89-4A56-83CC-B0E5809AC1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99060</xdr:colOff>
      <xdr:row>2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BA0C04FB-0933-40AB-97D0-BC69F472769C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C1408B19-F74B-48FC-B70D-2E5714C4E9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9B5C6968-829E-426F-A377-81B6137EF2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4368D460-0832-4A3D-8307-958BFAFF27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AFE4A283-074E-452F-B9B2-081C829789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4B4B429E-BD11-42A4-9D88-A52D0A3C93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5E4E3CE2-39C9-46B7-8EA7-A8ABA0A6A9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A15354C3-8392-496D-846E-3957686444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BEE47E9E-6D1F-4628-9588-C63701B6A7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51CF07D4-8C2D-4669-8342-55CD49F282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75E9891C-D0FE-43A8-8783-2B524B3BB1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305E23FC-9E49-4888-BA6E-B6E8225B5C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5FA3ECBA-A6A9-4761-B1EB-76B76B0DBB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173E3FF0-4B7A-4B5F-A606-9F0749B945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786820AC-3A65-485A-9EDE-4122C9211C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3B34909B-F4E5-4828-96BA-90CC9476B7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1482968F-C021-4203-949C-346EC61CC2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A6E83C45-298C-42F3-82BE-BE0A978FAA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ABDD9895-788B-44A1-AC1E-117158A5A6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F7B16E8D-270C-48B1-B88E-9023412264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BE8178A0-DE72-49D3-8B28-B118ACCB37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185995F7-9C2C-4E6B-A252-277F3DD624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4DBB4A0F-B1BC-4A1D-8AB1-AC921BA690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A1ADEA76-D94F-48B7-88C9-5C573B9009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303C1B1E-B3B8-4B08-A4CC-AF255110CD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842A8122-0E5E-4DBE-A585-D9FA4E7DF8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B3AFD82D-CB11-446A-AEC5-E69C7F4CE2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583BEB6A-AAC5-4827-9BE5-235524F121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9A08B173-E27B-4C46-9737-D180059C0F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F2090027-7618-4A45-90DF-807DF4D37B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D5E10CBD-3B27-497A-A069-15D8D52152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34FB001C-D9DB-463F-902B-790BA427A2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157765FF-2785-47B1-9C44-EB31D56525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521DC0A0-4DF6-4F4A-A13C-D06A6E56C8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8F0F7CC1-47B7-4192-B94A-A061BB8E82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D723516-3E08-4FF9-AAD2-F7BA76FDB2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A31B0B11-7206-48DA-AEBB-269EC5D229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B130FD3E-5824-4AD1-96EA-D3452EE917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40856ABC-1615-423A-8E8A-FF230F48E2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7F038B6A-8FDA-4C12-A99A-CC3D614BE7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20166841-DE5B-4B7D-9F15-B3689DF155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6CB3C7BC-3D27-47F9-BEB5-7E06B17AE2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7181F56D-B560-4676-9B94-F1790BE9AB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F4FE8FBD-5E84-45C5-8F22-D87CD97327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8F3B383C-3B84-45A2-AE12-8F5CCA58BF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36F00974-26B0-4A50-9741-3820501580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34D19BCE-A609-471C-B1AA-60BC518801C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3804AEF2-8E55-4169-B87C-04CFAAFBE3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92336595-28AE-42AD-AF69-4DD9084841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8E5D51A0-A225-4E08-9CC0-BB0F272946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68E50909-0522-4D78-83C3-A9C0C6A270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89B32E6E-F41E-4AD5-BBFF-5E12651D6A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29B9ECE0-5451-4B68-A437-805B616C82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2B9A39BD-B41B-4B34-9598-5C9324F6C8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41A4F829-877D-488D-99D5-25F8ADF2AA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44BBF9F-B4E2-4E8F-8BE9-BC6896FC60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47328252-82D8-44FD-B87F-DB291773DE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D8B21336-52D7-4014-90B7-BA3FCB9EBA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3D390B8D-9BD3-4916-B153-AE5CA87587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99060</xdr:colOff>
      <xdr:row>2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5D18CF90-14B1-4941-8A95-813E4F2DDAB6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99060</xdr:colOff>
      <xdr:row>2</xdr:row>
      <xdr:rowOff>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E7F9BFAB-9D28-4F37-9F05-0E645E95666F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182880</xdr:rowOff>
    </xdr:from>
    <xdr:to>
      <xdr:col>1</xdr:col>
      <xdr:colOff>76200</xdr:colOff>
      <xdr:row>1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C0807366-AD14-4822-BA6C-F4D81112B5FD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7AF6FC8C-1C8B-4750-8DF6-8C14588A37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F570FCE3-2DB3-462B-BA40-43EA34DDAF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F37B328A-6A1F-4BD9-B974-D12CC8B2AC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90A140F3-33CD-4DEC-9240-F58AC4492E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7F58598B-BEAD-4EF7-AEB6-0D76E13634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78D38E2B-C13C-4F5E-BBD6-682BA3CC0A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3192146C-3549-478B-AFF5-FF34349194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97E310CE-914E-47C1-99B6-3E2E4A15D8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E351AE27-87C7-423C-A892-C9BBD119B6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4AB330A8-18DF-4EA6-83FD-C6BE8EC6D0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BF5E212A-04D3-450A-9158-E5D125F87B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DDCE9339-0B02-4025-B712-A3BBB41111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B1984D92-C588-4314-B08E-A7AB1066A1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922EA32E-46D4-4881-94AB-A7F54555C1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564B3548-CA2B-4EDD-9A50-58CBDDEC21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409F1B3C-4E40-4A08-8CA5-07EEE35B6C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2EFB58B5-912A-4D86-87F1-C0D65EBFE9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88CD7ACB-8E0E-4451-B098-E81E247059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607F0548-D630-400A-A432-8291E32417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5E4B9399-AD26-4DFE-B5C9-363FFC1A11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2B6FECA1-3B51-4475-A656-90AA2E8D73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C5204099-4767-4CCF-996D-92EEF6057A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993CB054-BD12-4137-800F-EDF7BAFF3E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AA9D66CE-D10A-411E-A805-289A756755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1D52C47F-0C02-457F-8415-075486412A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42B090F8-D440-4099-9E95-0CF99C49FB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BE346469-01A9-4A43-AE5E-B841C199AB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B9C73AF6-BA1A-4326-AB4E-4EDF5DDD72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DA7E3254-8352-41C4-9664-DDF8F38E08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EA43A167-9419-45A0-8ACC-122C522953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5B8DEA7-0ABA-4361-BFFB-B5C16CB3B1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4202D5EA-C024-4BF7-8193-0AF5DF6012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A9AF643C-1879-4760-B624-7A3150949A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50DAFF75-BC9F-4F8C-9871-D806A9F6B3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EF3CA3D5-033B-43B8-ADEE-FCFD66DF8C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42970D2B-D8BE-4C0D-AA1F-1BCE0223B7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A3A1D006-4214-4311-91B7-D3140AC557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59A39A38-1AC5-4636-B1CF-D045A72017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BB1F2B96-3BA0-4914-81AA-90D79756D6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DF0171CE-6719-48B9-BA07-17B80005C5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91B36916-CCA7-4CF9-9AF2-50A3C981E0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83415562-A7DB-4D4C-B8BD-F8267FEBE2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A01AA7C9-A6A5-401F-8420-76D7143023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8C3FE771-0A84-449D-9370-7A317D3E60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2D6B3649-3F50-484D-8BF0-BA7378B0B9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4ACD80D3-D948-4269-AAC7-B8949EC22B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CCFF95E6-5949-417E-8397-EAD2F49E3D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FFCB2F5E-0DBE-497C-B228-ED529359A8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E46EF13C-6DEC-4F25-9B6E-D774126E7E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94BEF7F6-F86E-4662-AEA3-E4748B16FF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E131D0B1-3481-46E2-A04C-38F805249B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961EBB6F-4FD5-4FD9-9028-CFDDBACBAD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EA0D42A5-C582-4C5A-8790-52D50403B8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76D80B2E-3EB3-4A5D-B290-D78BD21789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7E0BC4E9-3889-4E2F-B53D-8CAF1BE1388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1228AE93-DE93-43B1-A9BD-82235514E9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850EA69F-A914-4336-9AA6-556525279D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5B34789B-C40D-4974-AC86-F1A3A07F57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D7E0C08D-8189-4853-8C5D-F9C1F83F5237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0CFCB7D2-457B-4F8E-92FB-BF64797937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B0C5442E-6A4A-4C73-B728-5D4B82874B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78E91A6D-CC94-4683-B50C-7B62191E74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4EFFC7F8-9BBA-4BCC-8780-366B39ACBC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16C992CA-0B6F-4014-A94E-E08A33B822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39D03A6E-DEC7-4DAC-8099-821ABA3F46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1696A814-1874-4609-B0B0-0D186B1C91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46EBB77D-6D44-4202-9ECF-36EA087297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FFFA7D5A-F438-4AD0-870C-74B9C8D577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2DD61409-5C5E-4495-8776-D2A38ACCF2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A59C8D99-F627-40FD-88CD-8567B8E09E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5AFB20A8-9D96-4141-93AB-AF6FB21BC0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C68422EB-BC69-45F6-BBB2-A3D95CD7E7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56D699EE-B626-4108-8367-A9605C6DFB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B87AA871-AFC5-41AB-90D5-C2AA7798BF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D09EEEE4-72C2-4DDB-B891-5DBAD585E0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7F41A3EF-770B-4068-858F-95F6F1B3D6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F2BAE0E7-8ED3-435E-8491-247B8876AC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623370E5-510C-4208-8915-6BB148F36A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75297183-5D8E-44A8-BB91-D7B3A1DEC7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5C9D67EF-6225-4E09-8DE6-FE548E2BC6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E483DD0C-72A0-4A5A-BDB7-3ED7BF78DE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8B3552A0-DF05-44D6-AE66-EDE5B351C1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F47DA58B-0298-450B-A0A2-FFDECF2257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E813B02D-7850-433F-8843-81F1CB75AA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DB0BB529-9F73-41D3-A2B4-0224A874F85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372858A5-5542-4388-A7CF-34F1D36E46F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BDE8B6AB-1270-4B36-815A-4CD286E27D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33D6E104-B43B-462B-B3A1-01D268E0B5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F7C03A90-0804-4A83-9862-CA8D7570DF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BDD8FBF9-25E8-47A9-A816-03A805E6B0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6B706E47-3E21-4BF2-AA30-3DE9B126DA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BE0D7295-F65E-48A1-822B-FA6011085E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9CF12CD6-BB5E-4B87-8065-2008022BF6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897F29F2-8DC3-4426-8A07-B68BB7BC03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40B9E373-FAB5-42E6-A936-ADB4A85FF8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6A0420D7-234E-4A8C-B250-B6638C867F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32EC653C-92B7-48C2-943A-E5636684C3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2D5AA6C7-FAF6-4E58-90CD-17E52E290F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55CF0504-270F-4F68-9CE3-F00B834A7A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B604AB-9CFA-4A80-8660-14D53E4FE3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E9A1F94E-443B-495F-838D-7B4C550E93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30C0760F-30CB-4807-96AE-8439B030CA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EABC5AB1-9111-43FB-B875-56F64253F9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EC978EFD-6B26-4296-91CC-46B4ABAF3F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F64D2C78-C011-4BE3-B513-705B68E76B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8222E854-29A8-4148-A3BA-DF5414B889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6455954C-A21F-41AA-8A01-70B61C7DFD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CA48D2E-E1B8-477E-8C31-8BF8A0FE42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C32B4127-5C43-44A4-811E-5A445C9BA9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847B9B65-A17B-44BD-83D9-CA6BC19685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A8B19EC4-7F85-42D7-8DCB-E55C136989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24C27EA6-AB51-4D90-AF39-6F88F5DC2C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3817D6AE-A0E8-4D0E-AB25-1DD4C9DC54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B3873494-DF8B-4DAF-B479-6B46D1B05D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463E884A-F390-4F05-BE6C-58C1C1E9F3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90B935B5-6181-4561-A30E-60BD5BAA42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FADE52B2-D069-4083-B566-39A1F6E0DF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98F3E182-6BDE-41BD-91C9-4F9D16299324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F99AD877-1AD8-425B-B0E1-A22E64C67D97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E6F7D53-7FFD-48B2-8625-CDAE0DA4F17E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A3228419-758B-4C55-BC1A-2E01E6C480B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5CE85991-6444-4E51-A018-BC2439EB1BF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1913785D-6C1E-4311-BEA1-ECAA5913567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B40BDA9C-AC5E-4A34-B385-1F0E4A1D367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6C6CB82-ED62-42DF-9A5B-20D5E713D0F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DB4C3919-0412-48DA-AF09-CC0E98E5404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3277A34D-CAF1-4416-9C6D-BF8A15000E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434C3D30-224F-4299-A844-ED9C59200A9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10B10114-6E4F-42E9-AA86-47327EBEC67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B2C5C9F3-9098-4569-822A-950C57B94B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F811639F-88B3-42B7-B550-EDA876F0F76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56A6B9E4-95B0-425D-8A9E-0479AED2AF8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D21AF9C8-AF08-4A0E-84EA-4B841B5F8A6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6F6E3465-2EA3-4A71-979A-E754BC38231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58160DD-8030-464E-A215-3894A386A25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41CD5E60-FCE2-49ED-8D1D-572589934A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F200369F-7607-431F-A663-717897D924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D163BFD9-1D16-4F3B-9C64-B77CD3D9CF7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2C764642-9E10-4261-84F9-93BC9418BF8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2BBC0702-EBE9-4824-A9EF-598936B5018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A4940659-2F82-4295-8F84-463D0798A6A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DD3D422B-9BB4-41AB-A86C-4DC687F7E83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5C8693D2-07B1-4F1C-8358-A465267C253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5C44DA47-AD28-4EFE-BD55-572C69E66DC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9B7028F3-966E-4D1B-87C1-29F98A7B26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3946E427-7303-45BD-8EC6-BB29258BC8F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6F686CBC-E9C1-4B1F-8D7C-1859A016DE4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FFDD5DE-8771-4DBD-90C0-107403D11BF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729E1081-8BB5-4E04-9F53-7C88BDAFAE3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30D63C2F-460B-4C8A-B1D3-C6F92203748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90DDE484-D324-40A0-AF4E-16A45385AD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EADE338C-B1AB-4B02-9D29-712EDA64A86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776A902B-E223-4140-80F0-3CA857A2A1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CC93EE93-18E6-49CB-BC68-2183692FAE8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EF5E948A-22EF-4E5B-BA97-7BEF983C2C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42122E6A-2D3B-4AA6-A4E4-1E6D51CADD4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E2F4EB7-2D4C-4CD3-A897-E9523375489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2DD9BCE8-A0AB-467B-868A-56D3D118930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3C39C36F-9BB0-445D-9F8A-D6DE5C5F04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41F0457B-2617-45AD-A1B1-4ACFE1E90D3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FDC39F40-E9F0-411E-94DA-1E5F5D6B086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D2D28464-A570-4CB0-AE93-5624D22AB6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38EDB450-FD2E-4CD9-A12D-1654F5BF71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7167F56A-046E-457E-8AD9-B74EDB68F86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F9FDBDD5-67B6-4297-9EF8-C71952B16E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DB4CE6CC-32BD-4893-9401-762A9C9A4CB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97C2FCFB-1D11-4A5B-A227-519E589B77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6C2C057D-173B-4B3D-A096-21F3EEA4A27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BD902CD9-D8B0-451B-8CC9-E16D31BC65E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FCA87FB0-037A-47B0-BB29-96E04F4A7F1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B37D09F5-C586-4F78-8E95-8ED92D43E23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12A905BE-27AD-4036-A559-87AFE189669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4C4A157C-EE17-4F44-9F7D-491F509545B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9187E561-346A-49E0-A544-452956DFFAB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4CA33038-0387-4216-BEF5-D07F0650F4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655B49DE-0C88-453F-AF61-2A544553C41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6CD47040-3CAF-4633-A5C1-7BDD249070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4266A33E-7961-4ACA-98C5-C61502474D9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FEE14A47-F318-448F-B23D-8D47A51B82ED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87500D6F-225F-41F1-B0B5-DE142AC04F9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7327464A-9B06-4411-8B5B-609E37BD363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8A2DBD69-46E2-4528-AA7E-7BF3C9DBAD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912D062E-4155-4B14-9699-B3726BC9553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D911C928-50DA-429C-B4F2-32DD63F2BF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4BA98943-B81F-49E7-84DE-1AB814C3E0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862C8034-BBFA-4EBC-B4E4-AAAFD67506A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C750C46D-F8CA-4527-969F-E565BCBDD32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D4AC328B-36E5-4A3D-BFE7-6761209BED4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ABDBE45F-E5BA-404B-8151-C80275E1C3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1C1481A8-8CCA-44D3-8703-8B59D342DFC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B91B1F53-500A-4026-A61A-B18C7E739DB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C850BB89-96A0-4806-BEB6-B7D3AA57D7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CD894E49-4E56-4781-838E-114A1C55888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A0465A94-3FE4-4557-8B9F-D2D9A259DE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EA9D7855-30FD-4FA0-AFDE-2189D11DF0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A40CA49F-681E-4D17-9B13-075BDABA877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2AEA8B45-2E04-4CD2-AF91-44DB0C78B7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536AA09C-D815-46C5-8A5E-3D74F642510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10AB1076-3209-403C-87BB-396BBFE3636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29445B91-A675-4731-9E2D-6895BAB609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47785CCA-7B01-45A2-B320-9324D8EA2EE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32EB16E4-6D8C-4B2F-BC6B-10675B57B5C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20C1408E-9918-4912-B84F-E088798826F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F39D67B2-796A-4485-B995-DE073D76F3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8C5E35C3-A99E-46DB-B94B-890F4755D16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AF199C14-321D-4490-AFF4-A4BEE45C31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937CB9E0-0365-4B6A-8E60-02724C747E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89D6D7FD-2983-4E22-B828-E3D94BD03E3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CDAACB27-2F82-4035-81F2-70AD1E8CFCC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2C30F7B4-C469-4039-BDC5-FED344E8FE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97DFA01-5C84-4B19-AAE0-A59249C7D65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992D7123-FD11-4B17-984A-C6D315A0AA1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E72A42C5-674E-4EF4-B72A-F3DDDDCD8E0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D74BC6E1-6076-4DB8-B834-6EFDD582B7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C497DC9B-2F5F-4F9D-B1FC-8AF5FFB8F90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16377BA3-C94B-485B-AB64-6407D432FC1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8C2E9141-92FA-4BB2-A988-0AECDFD4F1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7704DB52-09DC-4CC6-9770-A0F9F873EB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6B9FD677-4E6E-41E9-B618-90260D17E31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03A3C25D-6D50-46BA-8BC6-830763250AA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4032FC71-1447-4EE3-BD86-80FB404636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817C8C3D-EADB-4984-B11C-476D900F1D3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D948B3C9-E220-4402-97A8-D56AC8D6180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074942EC-985D-44A3-9B94-5C1A19F95B5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39C96441-38AD-485A-8817-749F0E0ECAE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F8C0DD2E-0A72-44C6-9B41-744605A237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9D015EAC-8AC4-4331-9346-57E2415D681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6E38ABA2-9D4D-4069-99C7-D0DCC1C6C1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22BB02DF-6700-4B64-A202-865DE005F8B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8F28FC6F-D810-45F2-A7CA-00691882D9E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00FB797E-499E-47E7-A992-59FDFE7EF5D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8F80C682-6552-4C52-AE66-3524BBDB3FA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C1A7CD0C-0062-4EE1-A463-F65068EADD5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B6E2FEF4-F78D-4573-851C-886EDE86B33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D85F6B1C-E5A1-49F1-B82E-BDD2C6E29E4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884E072C-C035-44C4-BFB5-B4CE863644E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554EC30B-671F-4366-8348-FD16B307199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5191CE9F-C031-4DE9-82B5-B76EAB935B82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978AA6B7-0F5B-4E01-A33B-12DB834482C1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0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8E730E4C-DE6B-41DA-8536-351D0C7C2300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F280CD7C-5FE1-4499-916E-E47D8F40E8C3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75CAE720-A924-4551-84E4-961CC7DAEA53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38FED093-7EE0-477B-BD6C-5605DC52B51C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5A3F5C0-492E-4584-AE3A-2E35F5BEC76D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14CFF579-D24E-4E06-95F6-E5BB6B678C0D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B2A3BB39-87B8-427F-834D-9A5AA7BDD9EA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769A224F-286F-4F0C-B581-317AFC379DE0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421882AE-DE0A-486B-BFAA-B3864363ED3A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9D068863-5BFF-4F14-944C-C062E855E3A5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8695B047-CF15-49C6-8DB0-5323B8E7114A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400F2AB1-8513-45A3-B637-C80D5E426C82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64B4D25D-6A64-45F3-B95A-3199E56C366B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207097C6-BA7C-4646-A823-0A4016CACAA8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C41C67E3-07B6-446B-8C29-089B1D440A15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56DAEDCB-6E0B-41B8-9996-8FA1D7C83531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6E65D477-9D81-48CD-B6E9-B0C2BAC01D29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13E689D3-BF1B-476B-841D-02FD7BDCD2AE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1A07046A-3B56-4DF5-A486-9849257262D5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F62E8A40-D313-4C6E-BB74-4E8DDE8039D9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8489DB64-CE2C-4001-B53E-CC0D0BCCE4D4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828D7794-6963-4166-8674-F1053C4E27F4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6B01D341-497A-4031-8375-ADE8952F5857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A081DB78-04F2-41B1-B2C5-E2797E927DA7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D95BD385-5C2E-4A74-82BA-BFD5CB5AE71F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CD12B2DF-D140-45AA-8CBF-AC595712B273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452DA61A-7F3C-4A05-A6D6-9ADAF4EB58F8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C379FAAE-A775-4F79-A7E9-234D89399CB4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CDCA524E-F211-4E8E-A232-07633B52C421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46D76DB8-B199-49E4-BEED-6467E90FC5EA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D093148-3B9C-4464-9E8F-6344DDF85CF6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0601270B-8716-4336-9871-1E7138C47231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68B9541-2BE8-4812-9870-A71F5B4E24A8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535A86A6-5549-4EF4-B7F7-02F3885EDF09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B22AC4DE-8DBD-4890-8BF4-5B35771D6A29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DDB3C3ED-0D09-4BBB-9BB9-3526D3CAA2E8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AAA7640C-69BE-4975-9729-019D9E581DBB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118864C6-6526-4A29-B707-87EA1CCF5BD9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9EB91043-F31B-46D7-B227-10100584B864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D3D55C11-B453-42B5-80A6-80CE48644500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885D0DF8-170B-44F4-8CBF-3C0E9F55011C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D6533E5D-4F9A-4517-AC93-626A61D1026B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155E6DAC-5541-4C05-B5A5-FC917F313228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D78BB60B-E9D1-4140-ABFD-FA49588BBA7C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4D874CB2-68C3-4483-93ED-C4EDDC10985A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51E11A3A-5267-41FF-9970-6801DE0C59FC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CF60C5E8-1AFC-4173-8843-E77D90D85349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071CD231-521B-40A9-9782-61B6D75BFC73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0B18CCFC-09B7-486C-AC13-60F7C02C47A6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E0B65C82-338B-406E-8C45-FA7BED487E71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AAB1D8BB-79D3-4B25-B861-0116A77A9A31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DDA2EEC7-630F-4229-89DD-044B439B588A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936B2A1A-A91E-431C-AE92-7E1E7E8E1AA0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5EF4F5C-921B-4FDB-88EF-A6ED9BA9D7ED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2BEE1BDD-F2D3-4326-85DA-F1427E42BA55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7C41CA68-BE2E-4B93-9792-B7116B659ADA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D5C5ECDA-A609-4CB1-92BA-29881112B048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8523A5DE-C36F-4046-BE4D-931478FE9251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519DD23D-521C-46F1-B762-D7F2E2407839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6683661F-DB42-4A89-AB61-1139B9E7C1EA}"/>
            </a:ext>
          </a:extLst>
        </xdr:cNvPr>
        <xdr:cNvSpPr txBox="1">
          <a:spLocks noChangeArrowheads="1"/>
        </xdr:cNvSpPr>
      </xdr:nvSpPr>
      <xdr:spPr bwMode="auto">
        <a:xfrm>
          <a:off x="23469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4D1BE8DC-9971-4DCA-91FA-B54F980DF9CD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41C62EF7-CA13-471B-98E5-81E57A5F82ED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3" name="Text Box 1">
          <a:extLst>
            <a:ext uri="{FF2B5EF4-FFF2-40B4-BE49-F238E27FC236}">
              <a16:creationId xmlns:a16="http://schemas.microsoft.com/office/drawing/2014/main" id="{E16D76F3-95CE-4480-8ED6-69CB36BFCC35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600EF677-7BCF-40D4-A453-90C4D56F7B7F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13D30658-6188-4B0E-89DE-854F91C6655B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A9230046-4A86-4348-B8DB-825B645BF721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98EB43D9-DC39-4F4B-A470-823885C9DE9A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FF6564B8-AACF-4B8A-8823-4DBAF07E1B51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149E13CD-9BAB-43BE-9A3E-6888284E03AA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18F13203-2FA2-4AD2-B70A-924767A094F6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A74AF7DA-3CA7-494C-98A9-53C17D8E200D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9FAA5318-5A67-4C75-84CF-D97562BD5985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57FC221D-D916-4188-90DA-23B67AEA00CF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F03CCEB6-561E-49ED-98F5-1DD2A31D7032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CFA5D7D6-053F-444B-9EFD-7CCA2AC26A0D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52EFD06C-5A32-455F-93DD-CE01527CEEB5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A3C175A4-73B1-4BDA-BD07-0F2C2A520924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CFC3B580-1E4C-4E56-89DA-2A59A399837A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4A59CDBB-8DA0-4762-A1BF-D7E0EC44A106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9A5CD4B9-87DA-46E0-9165-61E020ABBC15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6411DC49-EB84-4F71-A0BC-ECECC8F9AE9D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95312553-7F0C-470F-92F0-CBEC0540BB29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15197CB7-CD2A-4F74-8DBB-F887AEBB5769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D0A0C6C4-E94F-4BB0-AF8B-5A838A31321F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AA8B438E-7F40-4FFF-8D6C-9B073C38938A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3F39F7AD-C25B-47BA-BF1D-9004B4E3D0B1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26AEAE15-35D9-4685-AB2F-6027D4F48A94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B394E969-F08C-4F83-9950-C2A9E3A679B1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548F3ACD-21B1-40DE-BFCC-D2A64ECEBE9C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1127611D-0B5B-4097-96EB-A85780A93501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287455DE-6FE8-4653-81EB-5B28C0FA96F8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64053608-B281-4C87-B1CF-0DEBEDECD0CD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649D824A-4770-4213-B1A8-7D496A274715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65397CF0-3CD1-46FC-9B6B-86CE5E80135D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4C989DD7-60C1-4801-A73C-FFB8030D2D58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43D584CB-1F96-4CCB-A791-649B70491FB3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A4AFF38F-F0B7-4778-A722-5E5CF89600BD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5909F0BA-026C-413A-B68A-9F3259E7ECE5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C0111E4A-4226-4DE5-908B-B407463EA4CB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B5E490F4-AEA0-4437-8970-BB3C7306C60E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FF5680B9-B475-4186-8579-AC34BFB5A4FF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764C7A6F-A738-4ABC-9487-DE0C669069CF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08DF4F7D-8064-4AE1-9DE7-42C1B58D06DE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B04ED1A6-100E-4218-869C-DF8ACA8C629C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5" name="Text Box 1">
          <a:extLst>
            <a:ext uri="{FF2B5EF4-FFF2-40B4-BE49-F238E27FC236}">
              <a16:creationId xmlns:a16="http://schemas.microsoft.com/office/drawing/2014/main" id="{D3A13A0D-32E6-4AFB-9251-B933A734158E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D56BF43-7049-401B-BC9E-A216025649C2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C3473A62-F385-4CDD-9749-9CCE6AA09545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2A015D35-FCDC-42A4-9854-28EE07CA8777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62A32CFD-6A98-4032-8305-B89ADE76C8EB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E3463B1D-546B-4FCF-8137-3BA75CBD2690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344BA63B-5742-4F47-B705-A42335931F00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9A9B4380-FB4C-4842-B43B-103BD2E4A99C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C35F8868-CC07-46E0-A20D-CBBE355AA421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EB7A0F3E-4053-4922-945B-9B72ED28B141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875EDD91-43BF-4A99-829B-2C373F644D23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249DD67E-A06E-4C3B-8AED-725FA286E28F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B3AE4645-9843-42F4-A337-83C4481FBA4B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ACBEAF29-8933-440A-A3F4-1B58EC536327}"/>
            </a:ext>
          </a:extLst>
        </xdr:cNvPr>
        <xdr:cNvSpPr txBox="1">
          <a:spLocks noChangeArrowheads="1"/>
        </xdr:cNvSpPr>
      </xdr:nvSpPr>
      <xdr:spPr bwMode="auto">
        <a:xfrm>
          <a:off x="23317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754380</xdr:colOff>
      <xdr:row>1</xdr:row>
      <xdr:rowOff>45720</xdr:rowOff>
    </xdr:from>
    <xdr:to>
      <xdr:col>2</xdr:col>
      <xdr:colOff>830580</xdr:colOff>
      <xdr:row>2</xdr:row>
      <xdr:rowOff>45720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D1D332B-B4A8-4C96-AD7A-EF2EE7B2A6AC}"/>
            </a:ext>
          </a:extLst>
        </xdr:cNvPr>
        <xdr:cNvSpPr txBox="1">
          <a:spLocks noChangeArrowheads="1"/>
        </xdr:cNvSpPr>
      </xdr:nvSpPr>
      <xdr:spPr bwMode="auto">
        <a:xfrm>
          <a:off x="3086100" y="3733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434340</xdr:colOff>
      <xdr:row>1</xdr:row>
      <xdr:rowOff>0</xdr:rowOff>
    </xdr:from>
    <xdr:to>
      <xdr:col>2</xdr:col>
      <xdr:colOff>510540</xdr:colOff>
      <xdr:row>2</xdr:row>
      <xdr:rowOff>0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16EA4FEC-25B5-4C38-B99D-D8FF701B5954}"/>
            </a:ext>
          </a:extLst>
        </xdr:cNvPr>
        <xdr:cNvSpPr txBox="1">
          <a:spLocks noChangeArrowheads="1"/>
        </xdr:cNvSpPr>
      </xdr:nvSpPr>
      <xdr:spPr bwMode="auto">
        <a:xfrm>
          <a:off x="27660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65A82D2C-5EC1-4E2B-B8CD-4D12D6006429}"/>
            </a:ext>
          </a:extLst>
        </xdr:cNvPr>
        <xdr:cNvSpPr txBox="1">
          <a:spLocks noChangeArrowheads="1"/>
        </xdr:cNvSpPr>
      </xdr:nvSpPr>
      <xdr:spPr bwMode="auto">
        <a:xfrm>
          <a:off x="56311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81CE6FB3-A4D0-4CCF-A590-5ADA887AEFC5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691F7714-5918-4378-BFA3-A0D721EB669A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04" name="Text Box 1">
          <a:extLst>
            <a:ext uri="{FF2B5EF4-FFF2-40B4-BE49-F238E27FC236}">
              <a16:creationId xmlns:a16="http://schemas.microsoft.com/office/drawing/2014/main" id="{327D7E4C-2BA5-48F0-BB12-7D475D9F7EF7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191C68A9-D522-43E5-B45B-A8A0FF58D40C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F157A3D7-FCE4-4580-A0EA-658853F5F453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D0780F1-DC8E-4B2A-8198-CC019FEEEA51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08" name="Text Box 1">
          <a:extLst>
            <a:ext uri="{FF2B5EF4-FFF2-40B4-BE49-F238E27FC236}">
              <a16:creationId xmlns:a16="http://schemas.microsoft.com/office/drawing/2014/main" id="{8437A114-94B7-4E2B-9115-3FAB38AE4915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2C3F21E4-249C-46D9-8DC7-4688D1A3800F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7CDFA33A-F653-4BFD-9B4C-79CBD35E0C44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F877620D-6D14-4CE2-AE8F-FA167E610E36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296EAF61-1A68-455C-BF35-BCBB48166A3D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645CDD41-6C1C-4A7F-967C-E2396C72A4D9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23A8C55C-9A9D-4640-8344-729CD0041A06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ED4D2070-CCB1-435C-8D15-1235ED0A2BA6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EA079B6A-2438-4A23-BE8C-CFF369896F5A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C5DD3453-4263-4342-BFE2-9D2CFB767CA0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8CABE170-4922-4587-8AB0-9AEA5D587AF4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F0B7E0D4-9360-48F1-8FD6-497317E4C199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AD984B05-749A-4516-AFDA-7D90B90EBAB1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7922341A-6EBF-427B-9D87-6538A1676EDC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3882F93F-27C4-4105-9257-27B1C16CEBFC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D68E880-D27C-4138-A52C-CA5E30D7F588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744E3887-DFCC-4CEE-B597-2CE53D091E72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D439D492-75C2-411E-B3D5-28C0ED366668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268F1DF3-2665-4583-B05E-FB4275CB34CE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A01ABD7A-F6D7-4B9C-830A-FE1A2E6E081F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D4A0448E-D9C6-491E-86B1-F60D9C7EB31B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30DE4D55-D59E-488D-A349-23DF59AD91D5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E0BDB5E9-559A-45D2-A5DD-C5E7D4F9F4C1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8D5D8AB4-EA03-4592-B9A5-43D2BC5C964E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F848386F-8479-4478-B447-1A079FC7EA20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D8950413-B9FB-4DB1-9DE4-259865F88B56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4" name="Text Box 1">
          <a:extLst>
            <a:ext uri="{FF2B5EF4-FFF2-40B4-BE49-F238E27FC236}">
              <a16:creationId xmlns:a16="http://schemas.microsoft.com/office/drawing/2014/main" id="{4BBC7433-D62F-4B5B-A1C2-DA0118ABEB6E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63F2C37A-8A8A-4A39-B49F-2F6BE347D718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33937A67-2B5B-4B37-9AF4-244F7E74A89E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6328545-8254-4A11-A1E3-E815634427E9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6F4C50F7-8F9A-4686-AADA-DC7513BA25D8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4E7CA01A-2FFC-4C47-8F75-8C131F85F49B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185487F0-22AD-420A-B20E-65385227D61A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FA8DFF2D-405B-425E-85DF-52CB89EB02CF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C909D649-1AC8-4DB1-AA10-D1196B833393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B7397A3-76EC-470B-8B6B-4582046CFD6B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6B7C5930-3272-423D-9B70-89A75D2904FD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DD93DB57-8C70-42BF-AFA6-62947DCF14D8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CBB10138-D0FF-42AA-A40C-CFA93CC8348F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6E437100-9C43-4F23-AEDA-6DAD6655A3E6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1AA14653-29A7-494D-B4BE-415AF0B82C18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1B5384AF-81A3-4392-BBBE-E6BBE24CEB40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333EC19C-BA2B-4EF3-9A74-1360D1643ED3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DA088B7F-CD6F-4F8A-8C64-7BD7ED325474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9165AD9D-9B96-45BB-B0DF-A78B865A9BF6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2E1FBCF4-A7DE-474F-B44F-8515AAA9CE18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591F749E-7D47-422A-9882-29E088603F04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4B8B50AF-042C-4EC3-B42B-B3D1738A8914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4639859C-A518-4F58-9B40-43F0CA63F5DF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7" name="Text Box 1">
          <a:extLst>
            <a:ext uri="{FF2B5EF4-FFF2-40B4-BE49-F238E27FC236}">
              <a16:creationId xmlns:a16="http://schemas.microsoft.com/office/drawing/2014/main" id="{83419BB9-FDCC-4978-A2C6-5373DF536802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C1B4AE98-47C4-4923-946E-23D22991827D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487BBA1C-9064-4E60-8776-FBCA5BAA2908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CF74C7DF-10E1-44B2-BF0E-A1DC730721C2}"/>
            </a:ext>
          </a:extLst>
        </xdr:cNvPr>
        <xdr:cNvSpPr txBox="1">
          <a:spLocks noChangeArrowheads="1"/>
        </xdr:cNvSpPr>
      </xdr:nvSpPr>
      <xdr:spPr bwMode="auto">
        <a:xfrm>
          <a:off x="23469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DC6F23CC-F5E4-4D76-8BD6-78F8528AB224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4234153-2B92-422D-A0BB-649AB8E5483A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3" name="Text Box 1">
          <a:extLst>
            <a:ext uri="{FF2B5EF4-FFF2-40B4-BE49-F238E27FC236}">
              <a16:creationId xmlns:a16="http://schemas.microsoft.com/office/drawing/2014/main" id="{832720E8-EB3A-4B75-83DF-4A7F11978A9B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67267743-2E89-41A3-BBF4-C96B3B11C758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13147E87-EDE9-478C-98C0-442C3DEDDD5B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12AA63D6-CE05-42C9-A827-AD37169ABE76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26D3386C-B6C3-4D64-BDA0-344CE14088C7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1D0C94D6-699E-467F-B2E5-096E636D7307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69" name="Text Box 1">
          <a:extLst>
            <a:ext uri="{FF2B5EF4-FFF2-40B4-BE49-F238E27FC236}">
              <a16:creationId xmlns:a16="http://schemas.microsoft.com/office/drawing/2014/main" id="{B9633071-952E-4A62-9486-8FB53980029C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5B027C-8D97-4E97-943A-FBDEAC7A407C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17227233-BEE2-4D2F-A611-DB11FA1ADC5E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6468F1B0-DA02-4F36-8B2F-91EE62BC7EE2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3554083B-6AB8-4AC7-A6F9-82011158412A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37CEB071-02F0-42DD-ADCD-D2FE889CA8CD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1BDDD92C-B41B-4478-B633-1D390519A67C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77C8E19E-F1A4-4F12-866A-8832FA40008E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569287FA-42A8-45B5-890C-9C23D2E1E47A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3162242A-D420-4B39-BE86-175C7A13B50C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9AC1D85D-21F3-4A4B-8BD2-5A1960C4D62F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77A8E653-9DD1-47D2-ABC5-B94E11D5E0D7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F1FBC175-2AEF-4A67-AEF4-7EDC60BABE98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89918572-70EF-4385-AAAF-26CCC07414E9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3" name="Text Box 1">
          <a:extLst>
            <a:ext uri="{FF2B5EF4-FFF2-40B4-BE49-F238E27FC236}">
              <a16:creationId xmlns:a16="http://schemas.microsoft.com/office/drawing/2014/main" id="{ACC05A33-02B5-4D09-8019-FBB6A3210250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97597E35-44F8-403B-9A13-13269AB55CA0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5" name="Text Box 1">
          <a:extLst>
            <a:ext uri="{FF2B5EF4-FFF2-40B4-BE49-F238E27FC236}">
              <a16:creationId xmlns:a16="http://schemas.microsoft.com/office/drawing/2014/main" id="{596B03FC-5A24-40BE-95CC-E1F66789E14F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1632E40C-B17F-4794-9B47-D1C26CE98A5D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7" name="Text Box 1">
          <a:extLst>
            <a:ext uri="{FF2B5EF4-FFF2-40B4-BE49-F238E27FC236}">
              <a16:creationId xmlns:a16="http://schemas.microsoft.com/office/drawing/2014/main" id="{451078C0-6446-476A-B5FE-52D1A572CEFF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36245DE2-085E-4883-8C11-B9D5254C5ACA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9305F077-7BA2-460C-BD90-5F7C1AC8CCB6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8BC95A52-DFD8-4E16-9AED-AD50D2FFBCE0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2272FB1B-B2C7-4376-ACAE-59D20A48F2CE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CB9F9CC7-7CDD-4358-BB08-4AB5F7E491E3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id="{ECACC1A7-979C-407E-9DA1-A475BE30E8A8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C74005AB-0C99-4250-923A-0E750977662B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5" name="Text Box 1">
          <a:extLst>
            <a:ext uri="{FF2B5EF4-FFF2-40B4-BE49-F238E27FC236}">
              <a16:creationId xmlns:a16="http://schemas.microsoft.com/office/drawing/2014/main" id="{4C65C4AF-C325-4E5F-83B6-A3B3BD72968D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7696D422-DD02-4524-BE00-AA44320DED7A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384B088E-C89F-433B-9621-3A8CF5A88857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F51B097-8C17-49A6-9EC3-25DEEBA8D7F2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F4FA069E-5F6E-4370-86ED-3DD5876157CD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B599E645-CF35-4867-95C0-02C52718B6A5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95A3DDAE-CF41-4CC6-8D57-1CB380CE2522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7BD47CCD-3D54-41C2-A00F-44D90F68F998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15B0001B-AC15-4601-AC16-D7E416102754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ADD24554-FE9C-4716-A7B9-8DD422121A41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43C88919-DF15-4577-9948-D861FD4B6A83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B999EF7B-FF16-472B-8FEA-EAA538DB4786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0B022522-685D-4633-9537-7823E3B83589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743C068E-E205-4B2E-B553-0040B9A0C600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F0F9EB42-33B8-4306-A6FE-66021DCA6C07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BAEC90B9-F166-4699-8801-32D3F63C1555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56EF0C4A-9B4C-4ED2-998C-417405304BBD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2" name="Text Box 1">
          <a:extLst>
            <a:ext uri="{FF2B5EF4-FFF2-40B4-BE49-F238E27FC236}">
              <a16:creationId xmlns:a16="http://schemas.microsoft.com/office/drawing/2014/main" id="{5B3F6B36-06E4-4365-B28A-809C0A2C539B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AD388838-9885-4931-B731-0FB2FAD5EB7C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27ECE298-D391-44CC-AC63-4E3D88F091DC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315E2C1F-0B1A-4597-8426-CCFC8FEA0070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2E08876E-7D79-4523-8387-CC440B9E9062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57331FCB-B80A-4646-BE0A-E4088B297920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718" name="Text Box 1">
          <a:extLst>
            <a:ext uri="{FF2B5EF4-FFF2-40B4-BE49-F238E27FC236}">
              <a16:creationId xmlns:a16="http://schemas.microsoft.com/office/drawing/2014/main" id="{B58E887F-ABB0-4E85-8708-F678D1883A65}"/>
            </a:ext>
          </a:extLst>
        </xdr:cNvPr>
        <xdr:cNvSpPr txBox="1">
          <a:spLocks noChangeArrowheads="1"/>
        </xdr:cNvSpPr>
      </xdr:nvSpPr>
      <xdr:spPr bwMode="auto">
        <a:xfrm>
          <a:off x="23317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52913A2D-BADA-4297-82BA-769F7A5A183E}"/>
            </a:ext>
          </a:extLst>
        </xdr:cNvPr>
        <xdr:cNvSpPr txBox="1">
          <a:spLocks noChangeArrowheads="1"/>
        </xdr:cNvSpPr>
      </xdr:nvSpPr>
      <xdr:spPr bwMode="auto">
        <a:xfrm>
          <a:off x="23469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475A0458-B8C6-4DAF-A938-B0EE85C867C1}"/>
            </a:ext>
          </a:extLst>
        </xdr:cNvPr>
        <xdr:cNvSpPr txBox="1">
          <a:spLocks noChangeArrowheads="1"/>
        </xdr:cNvSpPr>
      </xdr:nvSpPr>
      <xdr:spPr bwMode="auto">
        <a:xfrm>
          <a:off x="23469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198120</xdr:rowOff>
    </xdr:from>
    <xdr:to>
      <xdr:col>4</xdr:col>
      <xdr:colOff>76200</xdr:colOff>
      <xdr:row>3</xdr:row>
      <xdr:rowOff>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67EAB559-C770-41C9-BCDC-2451D33E34BD}"/>
            </a:ext>
          </a:extLst>
        </xdr:cNvPr>
        <xdr:cNvSpPr txBox="1">
          <a:spLocks noChangeArrowheads="1"/>
        </xdr:cNvSpPr>
      </xdr:nvSpPr>
      <xdr:spPr bwMode="auto">
        <a:xfrm>
          <a:off x="56311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"/>
  <sheetViews>
    <sheetView tabSelected="1" workbookViewId="0">
      <selection activeCell="H16" sqref="H16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6" ht="14.4" x14ac:dyDescent="0.25">
      <c r="A2" s="5" t="s">
        <v>6</v>
      </c>
      <c r="B2" s="5">
        <v>19780901472</v>
      </c>
      <c r="C2" s="6" t="s">
        <v>7</v>
      </c>
      <c r="D2" s="5" t="s">
        <v>8</v>
      </c>
      <c r="E2" s="7" t="s">
        <v>5</v>
      </c>
      <c r="F2" s="5"/>
    </row>
    <row r="3" spans="1:6" ht="14.4" x14ac:dyDescent="0.25">
      <c r="A3" s="5"/>
      <c r="B3" s="5"/>
      <c r="C3" s="5"/>
      <c r="D3" s="5"/>
      <c r="E3" s="5"/>
      <c r="F3" s="5"/>
    </row>
  </sheetData>
  <phoneticPr fontId="4" type="noConversion"/>
  <conditionalFormatting sqref="A2">
    <cfRule type="duplicateValues" dxfId="1" priority="1"/>
  </conditionalFormatting>
  <conditionalFormatting sqref="A3:B3">
    <cfRule type="duplicateValues" dxfId="0" priority="2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2023-05-24T03:02:18Z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