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00A5EC61-0AFC-4593-B135-9258E9EB3A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<sst xmlns="http://schemas.openxmlformats.org/spreadsheetml/2006/main" count="15" uniqueCount="13">
  <si>
    <t>姓名</t>
  </si>
  <si>
    <t>手机号码</t>
  </si>
  <si>
    <t>身份证号码</t>
  </si>
  <si>
    <t>报名项目</t>
  </si>
  <si>
    <t>渠道名称</t>
  </si>
  <si>
    <t>郑发链</t>
  </si>
  <si>
    <t>330327199806080032</t>
  </si>
  <si>
    <t>19980608003</t>
  </si>
  <si>
    <t>智慧消防工程师</t>
  </si>
  <si>
    <t>杨玉杰</t>
  </si>
  <si>
    <t>330327199503211736</t>
  </si>
  <si>
    <t>19950321173</t>
  </si>
  <si>
    <t>湖南分校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</si>
</sst>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72B0172-26E0-44D7-8E66-554DD31F73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0450CFB-747E-4075-9980-E2D9033240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71D024F-6C70-4537-9E49-67DD5D1FBD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57EA384-BD5C-476F-A147-C945ACC109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2338452-0CCC-459D-9466-9D4D4BD9C0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61058EC-8AFD-4F94-BD42-7D74C77EE1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ECF50F3-092D-4CC3-91FF-D2E3EB601A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9DBD8B5-1FDE-417E-9441-16841BE67A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00AEC8A-DB63-4249-8782-72DC6E6CF1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A4148E1-9C62-459D-A1F5-E71A1357CC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014046B-ED24-4167-94B4-60279F3840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DA27D3A-D923-47FC-AE57-308889076A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2F510D1-642F-45C3-B189-3A9357B51B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1D304CA-DB2E-41D3-8BD5-4AF55366C7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B55FCAF-2A0F-4F8D-B045-2AE4260728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E826AD06-BF39-413E-8DA2-BAFC56866C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34C5955-1A61-433F-813F-1E14B8EC9A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E84B5D75-FB7E-4A60-ADC9-3B9D7D939A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C31B2219-326A-4217-B8D4-503AB0E1FD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B1A7182E-FF78-43AF-84AC-45FDD8CC95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692197E3-577D-40C2-80F8-9DFA1B7550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1E287DB-F9CD-46E3-98ED-386A641C53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7C0B782-3380-434D-9881-B251C912B1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6CD8DE6F-F2BF-4123-8576-AEF29C5342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F099BCF3-85F6-466E-A19D-BEA05663B3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1938E05C-1E9B-4A45-B473-BCFD3E10E0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2A675EEF-86E7-419B-8D45-62A9C79010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D7F99EE6-3C02-480B-A301-3425B62A3B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81044A51-5E06-4EFF-83F2-D3076A5A6D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D2CBA6D7-E525-49B6-BA71-3815D57495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162E66C8-4899-40FF-9AA2-27F1F5732D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9EE8DAE5-1B4F-4213-9BD2-F564EC1C47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21EDAC39-3943-4148-954A-A743D0999B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1ED944B-4262-4721-AADE-FDD7DCF5D4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C79E087F-63CD-48A7-A9B3-61860FDE2F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B63E2EB-DC25-4E30-8F6D-FE8528395B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2EA12703-B32E-4780-A8C7-495CD12207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71883199-ECE8-492D-84B6-EA20049462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79BEB4A3-A7F0-4020-B66B-A74CC84EED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80AF2CE-8F91-4472-887D-30EC76A775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3EB9A370-ECDB-419E-952C-6CE3A95732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AC34EE02-D7E0-46E4-9E53-3B815ED94A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FFD69163-8741-45D0-AB84-4358AA1EDB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736EC087-1476-498C-B1FF-00F40E48E3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56437D90-9E00-43F1-A9C9-7BCF8573A5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D6F593D9-3271-4369-848D-636A6EE196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AA4AB8A6-B7D7-4ED6-80FF-1B66DD8E5E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C750AF27-3A92-486A-B982-A5BB6F86E0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D2214FB9-37B5-485E-B4F2-9DC97C3740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BD27798B-934D-498B-920F-8CA4FE7559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ADA74F1-264E-489C-92A6-80B460F132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A2088724-795D-4361-ACAF-53DECCC4B5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261BCD74-BCF1-4479-877D-5550DDB5E1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45471AA-E767-4D00-8162-49E8D09206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6D3C6E14-7E24-4522-84BC-C27ED012F7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D2DB569D-6C3D-4F6A-AD35-C64A89D645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DFE06699-389D-4382-BA71-91CADE1CA2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120ECF4B-D6E9-4300-818E-34DAB13FC9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688527CA-087A-477D-B81A-E5658CB7D4E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55CC05D8-B2C3-4A51-B3D3-F61CD858DB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73661BB7-39E3-4B0B-9C31-83FFEAEB62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F31D1A8C-E122-4D25-B47B-4134ABA811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342726E9-D44E-4BDD-8D72-E54A215A1F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2F6436D8-7B87-4352-BD46-02B217CB52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17161D67-8476-4CD1-B209-2580892561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D1E1BBA0-D76A-4EDB-9500-B0952F8611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955531E4-2EFB-4C50-8305-BB3945EDBB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4C9D1B18-CD77-4E7F-B770-5BC33722CA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9A478730-088E-4BEB-AEEB-CF260AFD0D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495BA5CB-E706-40EC-8879-C4721F4C7C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88EA6F9A-6907-43CE-9578-F6302D2716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79363338-89C8-4DE0-BB3D-67CDBE3B19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7534505A-258D-4422-BFFF-45AE812BC6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94F7092D-BECB-4A73-88D9-4BB5EB71BD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EE789218-3ABD-49BA-AD06-5535CDF7D4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7DB236B4-1311-4F1A-ADC6-C89183BA73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DF7AC308-1D62-4A0B-B5B0-0FF5E82D59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2989E9F7-C2ED-4859-8E08-0FC9E2F19C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BADF80A6-406F-4212-9AF8-CB2F91F97E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2833B84C-DF10-43DF-8CBD-F7F2678245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EDE8C76E-85F8-4E70-84D0-42CC2A068C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DE2C583A-8AE7-4AB8-AB55-D24991405D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D00FAB2C-5212-4353-B32A-A06B83E72B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68AD7FA0-D6DE-4D55-8F0C-81A3DD2AB4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87498D4D-576C-4176-9577-5E56011C8B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28CA3EB3-903A-4D3B-82ED-B01B0B7ADD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B14B2BA9-7E9D-4AB7-8F4F-A4F9C8F114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CF6A68F1-4A9A-4952-BCEE-3130E3CE25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D0296C84-A910-4161-AAE5-C67979F34C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FA6ABD14-CC54-4EA2-9D19-D5A2039FC1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83690188-DA2B-4E42-B93A-2EA742ED0F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2614CC2F-83E0-47E4-A34C-7E2E213A07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44F04361-0DD4-4A4E-A15E-9BB4B99661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B8F6AEE-87AD-4DCE-A758-89E09811F8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85D0021E-DF07-43EC-811B-85175B8C69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78FC17EA-0F68-4513-A2FF-79D3D2DDEB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20EFB5BA-74E2-4524-8275-15F79104EA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905E82DC-51B3-4F94-84B1-FE2E8A86CB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D9690AED-73C1-42F3-BA7E-EA065167BF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4E51F7B8-585F-4BCB-A91C-B5D9BFF658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CAEF8B8E-4A22-4925-A9BF-CEA141528C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D190CA12-913A-4EB8-9069-876C8BE893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A8018D20-98F5-4AE3-807D-6F4EABF69B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CE93269B-BC1C-42A9-81E8-F3C76B66A7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9D21B62F-A2A3-4B8B-BACC-0A4E3C60FE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2A4637A5-EFF5-4271-88E2-AD1B15573D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6D19494D-8E23-4FEC-A67E-EC5B78AAFA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20003A29-2359-4C9E-8383-58E2B06F6D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C293BEFE-70C5-4035-A56A-266039635A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77D33047-44FB-4DF6-9418-86C3828096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F31BD91-922E-45F2-B789-6C6A202BC6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E9DD7BF7-46B7-4F08-9649-6F2D260DE3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4EA61E42-E55B-44F4-A962-4B37E02CCA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9325EFA2-1DC3-43A5-A39F-B531C06B9F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30FCA3E0-9464-4BCA-ADC0-1541E8B201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FA7FEEAA-B158-4597-AE93-50EF61029E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5944C54-CFC9-48DD-9631-AD5AB00A6E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8FD715-F02F-4F5B-8AF9-6777E722285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92D198EF-0579-4369-8668-FE69B26DEFD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37AB7BD-C9AE-42AF-8D5D-CBC14153502A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1F8AA361-991D-4E6F-AB22-F962554E52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E4283749-03E9-4FCB-AAA5-E884FB0AA7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31191F74-3094-4969-9165-27DF3C638E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188FF924-022F-4AC9-A233-B9C06FE6C2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C765BFA9-DBAF-48C1-A74F-C4E2E32845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8EBCEA87-494C-44B6-8AA8-944C1EC3E1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7743C10E-9CCD-41DC-8DE4-477779AF5E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4FDACEA4-604D-46E8-AD7B-26628175CE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118DC9F0-100E-4152-B510-AD473A34D5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BCD48271-56C9-4C55-AE14-257D62E47E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5C114161-156F-48ED-B292-E4D7CD763A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F60C1485-BBCA-4677-A3FA-4CA391EE22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4CF3F058-3E6F-4B4D-935A-66E114534C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DA41CDD-B86B-48C3-A87A-FFD8B30134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9023DE57-2825-4A0E-8183-5D452575CA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3BECB167-3B53-4D01-8B11-3C4113C174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84884BD5-21CA-45FF-B0A2-947E74A24D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3E2D375D-B0E7-4161-8F1D-A1C515B754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1AB215F4-0EE2-4979-93AC-CC14CBFA60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314C13B3-9B2D-443B-A1CF-70B6D46BD0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18F6A326-EF54-4DC8-BAFC-02884458BE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8A3E58E0-1AC2-48A1-A887-FC3AF8BDB7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5FA4228F-492F-4A1D-AD6F-E28DDCEFB3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BCDE3710-AF13-4ABE-891E-F48511FF9C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F66AC142-EE34-447B-A270-B87A054B78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B322CA1-801B-4089-94F1-DDA31AD12B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D32874C2-0033-47E6-8519-48C532685D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FFCC413B-773C-4966-9CD2-E6CF052266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145C261E-2399-40B9-B175-C20443B906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8D3957D3-2CBC-4AFD-8E23-77B7B14484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925CF5AE-BB97-4A75-802B-76B41A7EA9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22179A8F-FFA9-4BD3-BB9D-47E7AA3A51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5D2CCAFC-B25F-4759-929D-CA8798626A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26EF81CB-541A-48B1-8FBF-D139236E44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C66B8F48-B795-4D1E-9C69-461F85F07C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40E12886-55E7-4D7E-B398-3C13205135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5ADCEBC7-3D48-46F9-B8C4-E2BC468F86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5C6AA85F-3063-47CA-BB58-D1E619E34C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1B53A5BC-E429-4CB1-8640-E84A7760FA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F0BF8D0B-2F7A-4DC6-962D-B93EC67311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9E189188-9C2F-4D70-B17C-6189BA0E79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77480CC-2BF4-4E92-A8F6-B2E3E8F447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1985B1AC-7FA9-41DF-9102-6FAC2829C7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4BDEA035-FAD7-4AA6-A351-83CB033990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C16554-EDA6-45BF-9DF6-F1860CE88F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FAFFB7C8-DA78-4632-97A6-422F9E09F1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C2D59062-8D9A-4A36-B2F4-A6CC8C76A4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EC824ED6-70A6-4A28-9E2D-CC33B16487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A7014B88-1272-422E-9920-114B4BB098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E6F8CC1F-D08A-49CA-8FC2-614C8B04EE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34D0666F-BAFA-4F84-AD6C-A65BC419E0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CD1587FC-E055-45CA-8836-D8617396CD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4888C-03B6-4C89-9007-F1B56D062C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910C4BA9-41D9-4681-A078-27D6ABC44E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B56EAA30-78D0-41BF-BCD0-56CC3631BE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75E04A9E-9979-4E47-AF22-12D13270FA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710EA34B-4BBB-4742-B69E-7906E66F7F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CCFD83D6-1D89-4AFD-9405-FA9FBD9237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321F60B4-27CA-489A-96C3-79C58714E09E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8BB5C0EA-129D-4C89-BB1F-333DDDA598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3CC9BDAC-CA4A-4929-B328-4BBC51D93F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EB561C29-7BAB-4334-AAE6-234F256217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C3DC74BA-AF95-4844-9329-3B6FEF08AF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71249899-862B-462D-A353-B0A20BAF03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4B1C416-1BC6-44B1-8BC5-CD3F1BA85A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CF4B81F5-35C9-44C0-978B-6C98860C7E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E457BDC1-07D8-4E61-A764-55FB94B61F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7D2C701E-3A75-4233-9576-3B1B1DEE85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1D4E9D8-0D68-4949-B31B-1A465B5693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1B2427A2-D486-48DA-97AB-B8E548FF9F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1BD653D8-C9BA-4DD0-94F8-AA882880FB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F16C2255-8680-4F39-89D7-0AC85991D8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C6442734-8F04-4E9F-B988-523AB35B7A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ABBB0251-B3AD-4586-8690-86866921D4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2D2D8F5F-EDB1-4479-898A-FA524AA484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C85C5E71-70FF-4D7F-9481-C6E592F8C8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42222AEB-5C13-485E-A730-B8FBC9F21E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E3DF70E1-2B75-42A5-BC00-704EE46B68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AA7291D9-5C55-4BBA-9BE7-C34EE74CA2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C8284C54-E1B7-4C89-BC85-9139F5BC7B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67BDF7C0-948E-4368-873E-0A6FDCD0C5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2908801A-FDF8-47F0-A6CD-8E5180CE8E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F689B2F-BDA8-40AF-B5B7-4953CA95BF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AC1009F8-26F5-45D2-8DA4-F836F362A0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92124478-1235-48CB-ABDD-69396CE0AA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F9ACDB1F-8FB4-43A6-86D9-FF3F2D33F5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29A557B2-1B5E-4B8F-8183-DA39E27FDC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67CE2FDB-7CF0-4BE9-8037-DA57854813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79E03991-8EEA-4318-88FB-94FFFA7B04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467BC590-5A69-445F-B04D-9D26D9E3D4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70047DC-F0BE-4E8E-BE9F-4F7D7E535C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C595C988-0AC6-4C6A-8734-699E71AA92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B3DDFF42-A3EC-4CC6-9F7B-9F51C34AE9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2A7F60DC-2DAF-4D64-A24D-E4A0CDB9A0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F9C2A754-E174-43A0-9D7E-83D6962A6D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AB09764D-288F-4AEB-A7A5-9F159BBCDC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6EB0D671-DC23-4F5B-B551-96A27B7C2B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BD946B6E-9750-48B1-83E8-A546B4548B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29E6F290-DFC7-4C0A-A2E7-31CB55A1F2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BE73B89C-52E1-40BB-BE7C-2E353BC634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B6DCED5F-EDE8-4485-ACE2-31B9873995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29FD14BE-53B3-4F39-8FF6-0B9A0397B5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6AC86551-022B-45BD-8FEB-E3CB74F481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F900E7CF-D144-48A3-95CD-50E66E156B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EDA79A97-7B85-4660-A538-B480B053F2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C4444B8E-05FC-4E2E-83D5-319666EDD8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5BD1DB0-81CD-41E3-9B66-4F48926DD9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4D7FB66D-41C1-4157-A8B2-03F35F4D8F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2A02698C-F0E8-4E4C-8195-60B77D6F49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A36F8D88-FE52-472A-9323-8E35F53550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CD664DC7-FD8C-45F5-B303-36D82E9382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D85BDB94-4BFB-40C3-BED3-387F201E51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44792C1C-0AE1-4060-B47A-0B9CCBD01D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86E59B37-310C-489E-AE9B-693C074C4F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F65C2D1B-0176-41E5-85DD-973BB62A43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CADF9657-F756-468F-9233-74DCED8F5E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113BDF84-14E3-4B61-B078-51DF14FB94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DFB5AE9D-9639-4361-A6B7-9256DEB9BD65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731520</xdr:colOff>
      <xdr:row>2</xdr:row>
      <xdr:rowOff>167640</xdr:rowOff>
    </xdr:from>
    <xdr:to>
      <xdr:col>1</xdr:col>
      <xdr:colOff>807720</xdr:colOff>
      <xdr:row>3</xdr:row>
      <xdr:rowOff>167640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24A97619-F542-412E-8AC6-19A2FA72F396}"/>
            </a:ext>
          </a:extLst>
        </xdr:cNvPr>
        <xdr:cNvSpPr txBox="1">
          <a:spLocks noChangeArrowheads="1"/>
        </xdr:cNvSpPr>
      </xdr:nvSpPr>
      <xdr:spPr bwMode="auto">
        <a:xfrm>
          <a:off x="1798320" y="69342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805BBCA2-D67E-4DB3-9660-870C3C31F88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I15" sqref="I15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 s="5" t="s">
        <v>7</v>
      </c>
      <c r="C2" s="6" t="s">
        <v>6</v>
      </c>
      <c r="D2" s="5" t="s">
        <v>8</v>
      </c>
      <c r="E2" s="7" t="s">
        <v>12</v>
      </c>
    </row>
    <row r="3" spans="1:5" ht="14.4" x14ac:dyDescent="0.25">
      <c r="A3" s="5" t="s">
        <v>9</v>
      </c>
      <c r="B3" s="5" t="s">
        <v>11</v>
      </c>
      <c r="C3" s="6" t="s">
        <v>10</v>
      </c>
      <c r="D3" s="5" t="s">
        <v>8</v>
      </c>
      <c r="E3" s="7" t="s">
        <v>12</v>
      </c>
    </row>
  </sheetData>
  <phoneticPr fontId="4" type="noConversion"/>
  <conditionalFormatting sqref="A2:A3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2023-05-26T04:02:08Z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