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4935B42B-6C91-42C1-95BF-42317B7643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<sst xmlns="http://schemas.openxmlformats.org/spreadsheetml/2006/main" count="20" uniqueCount="16">
  <si>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姓名</t>
  </si>
  <si>
    <t>手机号码</t>
  </si>
  <si>
    <t>身份证号码</t>
  </si>
  <si>
    <t>报名项目</t>
  </si>
  <si>
    <t>渠道名称</t>
  </si>
  <si>
    <t>陈华东</t>
  </si>
  <si>
    <t>452122197506011235</t>
  </si>
  <si>
    <t>19750601123</t>
  </si>
  <si>
    <t>智慧消防工程师</t>
  </si>
  <si>
    <t>刘纪元</t>
  </si>
  <si>
    <t>230802198912030911</t>
  </si>
  <si>
    <t>19891203091</t>
  </si>
  <si>
    <t>王佳</t>
  </si>
  <si>
    <t>210304199204100225</t>
  </si>
  <si>
    <t>19920410022</t>
  </si>
  <si>
    <t>湖南分校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</si>
</sst>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85A8540-C448-47A1-A0CF-D2B8EFBC5B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FCA024B-3C2A-446F-AA4E-3C41D8387B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6AB6C23-91FF-44A5-AE2B-A92F720DAF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46ABED6-E35C-4F5C-AE9E-20C7946C22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A340C90-2751-4091-801A-DFF9BD4B0F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6D04D1C-D28E-4312-B256-688FF555EA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FD8925D-F0B3-4713-8A86-C3EA585C3D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54760F0-87B1-47D4-98A6-C3055CCB76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ADC7F1F-E697-42F9-BFCA-FA91F9F046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B156F28-2FD4-49DD-A24A-F74FD7E962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44458F7-A74B-4A81-916A-A79C95593E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0DBEE7B-7E1B-4828-8B7C-7F5CB54941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9DBC7B2C-5191-41AB-9F7A-936743A75A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ECE8BD8-2402-4BAE-A758-0A4A914149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58BC27F-DF70-44C7-A532-315D65B0E2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437CB2B-F4D9-46AF-B5C5-B7E714222F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3F7E67B-77DD-46CC-89CF-1177CB5855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579F184-AB6C-4D01-B152-3C490A58B3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D0CA45F9-FB62-46CD-A109-8C1DAC38E0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5FBC4666-3893-4B3B-BE4C-F59FDA04B3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8E810186-C612-450B-B171-83337491D9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9B186FC9-2F77-4EE3-970C-CBC09E44A5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5D6CE72E-F6E0-4666-B648-6F692BB7A1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C86525C-2EB0-4D46-B32D-20ADE31AB9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6FD2207-ED18-4F27-9D23-81E95D61CB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31D1895-D24F-4BB8-A68A-64354AAE32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0DDBAEC-795E-484E-BD04-0D4A68BADB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D42E6E8-F013-4C75-AA97-DF8CED365D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371288C-8035-440B-B879-2A886007AF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4DB2C40-0489-4965-A075-29871A6098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A220D7F-99E6-4F1C-97DD-62E0CEA501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95637734-1027-4057-A2B9-0123D2710D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3047EE7E-CC33-4D00-A5AC-BCFC81368E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A6E133AF-C1B3-418D-B33E-9BCC8F1B45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0CBDFBA-8571-438E-8A1E-512C57AD15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490DC2E6-6B6F-4C13-B4F5-16B164EB93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A82541E-7CB1-4B88-83A4-750D22F2A6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DB3FB364-690D-4925-855F-23C77179E8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88257868-FBAC-4807-B8DD-8C033B5D95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E5ABDE0-34E8-42CB-B98D-194DDDC5B6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46F86D2D-50E5-4CBF-A495-CE4CA7DE2E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8C274B7C-5BAD-4739-9F16-3AA48620B2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95D4425-A52D-4A22-88C8-3186FA0B85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9451BCC5-F843-45A8-AE73-7C29DA4F50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881DDED5-E3D7-4436-BE83-C6AE4A757C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26EC325A-1310-4C63-91AE-6DC98A1490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DBCF01E8-A9CC-44B9-83C5-45A2BBCB8A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18500D42-AE1F-4949-8A57-43992538C1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8AE0C77-299D-411D-BB75-7C450B4BA4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F18A7B01-AAF7-408F-8712-8A763643FF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11BC9364-BFE1-41EB-A6EA-2CBA155AEF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D95FA0BB-1769-4323-985D-D908B64CCB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FB0693DF-25A8-4EA0-B2B7-3337434EE5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1319ECBC-114D-4D9F-92C7-E5FD5DDD5E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46F58484-5DB5-493E-B85D-0779E007CC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FA9E224-C2F2-4003-9352-DEF8C0A9AA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6A08C595-9E71-434A-970C-AF926B37E2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CF691741-1B82-4F59-9B29-468E04EE0A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B935AE10-113F-47E5-944B-1A9E67187CD8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E687CEFA-6470-48EB-B1D5-E1AA3E2C3B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3CDB7F1B-DD78-403E-8DF1-739437678C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67ACFDAC-8B2B-47DD-BA17-FC10A9BA62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BB60F132-C67B-450F-B42F-920BB6619A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262EDCAE-D2E8-4E48-903D-E1E6528D6A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8CE07D48-7C8F-477F-A60E-4F2992551D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B586895C-03D1-452F-B354-FD650442E9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1B65B220-D417-45B7-9538-6B64AF41FB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CE4F3672-E1F0-49EA-B341-8F1DA3055C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EDA1FB0-FCBC-448B-966A-441DA5CD15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94A8AB63-8B2D-44FC-8733-573F5BFB1A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9FF35257-CB51-422E-88E4-985C9C9B15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6F3B83E6-5C05-427B-8131-B44D7889A6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52A866C7-1B78-42DB-962E-296C3D2601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70F4AD2C-5D0A-47BF-8F0D-F0841AE1F9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A1BBA30E-2FB6-4424-8154-66F8BB1E18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9537EA9E-5EAA-403F-AB12-93AD73BE09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F643CF98-D491-4CBC-BC88-52E53AA9C5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974887E6-B6F7-401E-9E8F-C5569BCC66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34D8916C-3B2D-4E9D-901F-F7049B3106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7A932E3A-7758-4FA9-A80A-1BDEC0DFB4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D35596CE-499B-4BA7-B9D5-2DAF44691D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77343983-27E8-4642-B37D-E0934A1356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6F9028B-66B6-4FCE-A4AC-2080FBD9AB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E6BB1915-5B9A-4BCB-8500-CB51B144BA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809BCCCB-DF69-436F-8B58-04B58BE089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EE549DCB-0009-4925-B1E8-CC45A3444A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A00F6420-7563-4124-AEB1-715BA14A6E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A8AFA5FF-519A-439A-B41D-738F4B9549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B6999D44-2C7A-40FB-9463-A09E0000B1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803C49C3-3C1D-4362-AA65-B3F789C98E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DD40EC4B-4646-42C3-AFBE-82525837E1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8D2BE48F-AF57-4E69-A1DB-E37E4C844E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C9354F7A-8370-4D85-97BB-DD80ED763F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46399A8A-4A6A-47F2-950C-13533A260A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BD496-3F86-4B2E-AD42-AACA415FE5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758BFE52-2557-4E08-B7CA-F8F031A250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F87EA69C-096B-4479-B4CE-E84BC6A115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C8D76E3-EE7B-4741-9D25-68BC508FDA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E4C0FB03-FCE5-4057-895C-202CC6C5A4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3F837E38-D6A2-4240-9484-2E9345ADFF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C366D67D-3763-4681-9A18-8124FCE70D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36F4B7FB-E8E7-4D5F-B568-6F803C8770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9AB5FF52-70D0-4EEC-96A3-D5AF2565C2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3FD90DA-A9E7-4D87-AF47-78BDFEEE1F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F387F7AF-96C8-4B98-99EA-A359BC357C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514FA328-29BE-44F1-9D22-F97C25A6E4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6149E8E2-A003-4179-A8EE-1B2748D7D6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321E6556-435B-4AB3-A97B-29DB22D571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7DD00356-2D5D-4DBB-A20A-DD2D654A14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A4533D6B-FC74-4C2D-A19C-B8C4A3A1B2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5A1F1184-46DA-489A-829D-FF24293CA9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5E937BC7-7903-4EB0-96FE-37F1C5BF90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52AF4DFA-795E-4B29-A48B-E8A9AF7412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3DBF38DC-554D-4F1C-8A3C-7F8D1FB3FC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F286AB60-B0CF-46C0-A636-9F462ADC49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CA2B4728-78B8-4615-8639-C8DAE6A5F6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6DB32740-1EEF-485F-8AC8-287A5520AE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858104F-48C6-47B9-85C8-01B6789860D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29425DC4-7CAE-4C39-9E1D-D661B654D20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7EA4D8E0-577F-4C4A-AC46-7F0C7B0DF92A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1C4D48F3-D6EA-4DF9-8872-F8C0473932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83D04DD-BA4C-4B44-9D56-963B5B53EF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BB99E41A-8013-48AE-926A-1D986658CB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6FB634DB-17FB-467B-B9F2-ACD2FDA001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354939D8-3C3B-45C4-9C4E-BE45919BFE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AF274E8E-BEB2-4304-A0EA-15B389BB69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3FD376CE-EE22-424A-8BD0-37D714252B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3B03B86C-AB78-47B6-9912-3E803A2356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E174F87F-D11F-4CCD-91B5-6BA9C605F5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6531E2F8-F182-4D96-9A77-4307412532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4828877A-B6A7-433D-8A2A-E23E038C86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D8D116B2-57CF-4D88-8AAE-05097DE61E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29A852C1-1DCB-4431-BB88-96CC83D6F6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7E27D0FE-E66F-4AA4-B1A6-88338459BF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A37B4EC5-631C-4798-9052-28F12A7FA3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3B5D9A9F-3D60-4D2E-ACC0-F51FEC1EC8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D8BAAC5E-22F5-4995-9A23-E3B644DBEC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2E15F8E0-C761-47C1-A24A-AEE7391718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484446B2-8769-47A9-9DE0-3DE0C3C549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7F637CA3-5FCF-42CF-92BD-77D4F94540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ED0ED46E-A1E3-4773-B540-E27F540585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238524C6-CD73-4DCB-899F-DA695AE925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6D4D1276-149B-4154-9AC2-EFAB00F034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C80520C9-D33C-449F-88FA-050F8F7BF1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C7D426A5-67B2-4F7F-8BF8-E8164564A1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4AB859AE-3E88-46B3-A4CD-E408EA62AF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78F10BF9-B579-4F97-B7C6-A7DB165953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73814D65-3D1E-4F12-AE31-00F95E7690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F81EB2C1-C001-4A6E-941A-96C8A5F7F9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8330B4D5-80C9-435E-B7BD-FEFA63C3AC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9B5E6298-A7D6-42C2-A246-5233574061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902B244-4873-4712-B5DD-C8883DD37E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8A38DFC5-92E2-47B6-BEA9-1F27F8E7C3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5483FB9-45FD-41E5-8D8E-456B1823D2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EF3B6CA2-56AE-4E15-8BCE-2A682AF47D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E818D9C8-6B8E-46E3-A01A-6576095F54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28BDC837-FB90-4F2B-9F1B-BB6F25151C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16399008-C10D-42EB-8DF8-CB84C877C6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273AFC11-F760-4E2C-8E9E-6BE57F46DD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3E9B8244-D33F-4D7C-8D62-E5CB56420F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FA83E66D-BFA0-4AC7-AEA3-4B2665CBCF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2713B020-9ACC-40F6-B111-FAFABBCED9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73689EA8-F22C-4995-B763-B2A1D46370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22D20D73-A3C3-4D28-ABC3-E371BD52EA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A1D549CB-5BF0-4879-A8F0-69717D4782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8FFCA4DD-F0B4-4CEA-BA2F-C99E6FFB0E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C8682591-BD1F-476E-864F-6FF1CDF074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EC4EC846-FF72-4A0E-8065-0B6774CC0D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8DF14C76-CE70-4C5D-A771-3E7D29B7AB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950968AD-D3B1-43E0-859E-5646D5ED67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2BDC030D-A248-4725-883A-67F9EBC3B8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BD4D7560-DA4F-4F65-BD2B-DF0457A99A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4830EC2F-2B52-42A7-9D12-B87965B8FB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145E91FD-8095-474C-A864-071E35E26F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6DD709E9-403A-4A5B-9C5B-1EEA678328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60FEFDE-3E5B-4B57-883B-0033F6D78A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9EDF5F13-79AB-4657-800C-56365DB2C5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22C264C7-CC3F-42D8-86F4-052D7EBE4B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F66AE1C4-EED4-41A4-A441-2A3AE74CB5F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21B165A7-8DF8-491F-96FA-18197D126D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DF10AAFD-74F0-4F12-9F6A-44471FBB11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12AED868-61F1-42F4-8BED-B660E46ED8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E6A2369B-20D9-4B0B-A9E1-4EB7CD85C8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520C491E-AF12-48E7-BA4E-A7D9B7B3E0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60038F8E-9B71-4450-9E64-0A029B2D9A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5C9788E5-2D15-443A-8C02-578884C636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10913885-D646-4F4E-AA23-244C294E30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D5480203-8AF2-408F-9A24-96D101623A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22DC5474-F53B-4A3C-B3AB-FE7874F751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2E05EAA3-3B3F-499D-9744-811B49CDEC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B45157C9-2AE6-4B70-AB30-FCDF657601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17EFD495-B1BF-47DC-B8E0-947735E628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426ED52A-8152-41B8-B97C-F23E0A5C1D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EE715313-C592-4425-BD1B-D6396DB9CF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977F32FB-7AAB-4082-9A6D-C63D456A58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78FC3F4D-235D-4382-8D95-A82784DC60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61AAEAD6-8224-42B7-8180-3323610D48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CD779B6C-7F21-4513-8DAC-625D930A0C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6EAB330D-0213-40ED-B529-AE5B6419E7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53E8EEEB-C5A4-4979-B709-147AF22F52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587700BB-6DD6-4509-9F95-79F07AEC62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3E036706-3182-485B-9C40-36FB82EA03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CA9B297F-C002-4A41-84B9-1045DBE023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2A7B093D-511D-452C-9B4E-EDAF3ADEEF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B08BCB25-8E3A-4B2B-B56B-21416F1D6E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E705F849-8B94-421E-B63E-68088F1F98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60179A28-34BD-4A69-9427-4CD6312027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E4CD702D-2932-4C95-9575-D85588DD73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D59ABCE3-DD45-4F3D-A388-A492E3349A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8DA9DC5D-DCCC-4FF1-A7C0-DD0FDAA7D4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FE442B4-F1A9-40A7-827E-9F72C6634F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A555B92-A98D-45F2-BD33-B9EDB7B29F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ACCB0E8C-8820-4C84-89D1-7780343137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6186FD6-24F8-4B88-910D-C8EB0E9790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F2856465-633B-45F9-9AED-6C5902E39B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188CCF5B-61AE-4D48-B6F2-9AAAF4898B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7AEE93A6-0CD1-41CC-8A08-6A8C02BE50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45F25565-1F69-40E3-9DE9-96D3F4DEB4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229B9E0B-A93E-431E-8079-412CFA6D28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27F807A2-3085-42F6-B887-2F5406F358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AB6C9A41-C0FE-4C20-A29F-0B00CD594A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6BD2C2D4-2458-4ECF-9A63-DEC22DEBC3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D86F2084-22F3-4C6F-AB38-B0F4DC04C6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F16D818A-2F39-42D2-BCAE-8CF7AF5DBC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9DDB14D0-8C79-4F00-B91D-456B0638BA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87BD6DA0-F1A8-4ABC-9AF3-BF5F3ECF17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B706F82-4549-49A4-805B-D0BC67CFE5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91AA73FB-862A-46C8-A9B8-497A4F5CBF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BEFE27DF-027D-49CB-9FE5-FF8B699B79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C5A0EB98-9CC1-49F8-93E3-05E591B9C2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5DC1445-8528-4DC2-916B-83ADF26A87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180E649B-F073-4DCC-8F95-15C782C78C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A0109B20-647A-4BDB-ACD4-27806900FE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CA894338-37B0-440A-86D1-DA6C422E1A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C42A3064-3CA7-49F7-B4C8-6A1C64824E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91FAD1FE-25D7-48AC-A0F9-CA0407FF03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1E32D988-EEBB-42E1-AD0A-9D16FEB38A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245CAE30-CA31-4992-B255-86F5B3CA87E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CC8A2D0E-0A1B-4303-8A03-C97ED240AAD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D40A7C61-37D3-4DE0-93FA-2D7236CE1F10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E2" sqref="E2:E4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 s="5" t="s">
        <v>7</v>
      </c>
      <c r="C2" s="5" t="s">
        <v>6</v>
      </c>
      <c r="D2" s="5" t="s">
        <v>8</v>
      </c>
      <c r="E2" s="6" t="s">
        <v>15</v>
      </c>
    </row>
    <row r="3" spans="1:5" ht="14.4" x14ac:dyDescent="0.25">
      <c r="A3" s="5" t="s">
        <v>9</v>
      </c>
      <c r="B3" s="5" t="s">
        <v>11</v>
      </c>
      <c r="C3" s="5" t="s">
        <v>10</v>
      </c>
      <c r="D3" s="5" t="s">
        <v>8</v>
      </c>
      <c r="E3" s="6" t="s">
        <v>15</v>
      </c>
    </row>
    <row r="4" spans="1:5" ht="14.4" x14ac:dyDescent="0.25">
      <c r="A4" s="5" t="s">
        <v>12</v>
      </c>
      <c r="B4" s="5" t="s">
        <v>14</v>
      </c>
      <c r="C4" s="5" t="s">
        <v>13</v>
      </c>
      <c r="D4" s="5" t="s">
        <v>8</v>
      </c>
      <c r="E4" s="6" t="s">
        <v>15</v>
      </c>
    </row>
  </sheetData>
  <phoneticPr fontId="4" type="noConversion"/>
  <conditionalFormatting sqref="A3">
    <cfRule type="duplicateValues" dxfId="1" priority="1"/>
  </conditionalFormatting>
  <conditionalFormatting sqref="A2 A4">
    <cfRule type="duplicateValues" dxfId="0" priority="3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2023-07-24T03:30:34Z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